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<sst xmlns="http://schemas.openxmlformats.org/spreadsheetml/2006/main" count="504" uniqueCount="260">
  <si>
    <t>附件</t>
  </si>
  <si>
    <t>2023年佛山市制造业企业设备融资租赁专项资金拟补贴名单</t>
  </si>
  <si>
    <t>序号</t>
  </si>
  <si>
    <t>所属区域</t>
  </si>
  <si>
    <t>企业名称</t>
  </si>
  <si>
    <t>建议补贴金额
（万元）</t>
  </si>
  <si>
    <t>禅城区</t>
  </si>
  <si>
    <t>佛山市腾毅光电有限公司</t>
  </si>
  <si>
    <t>佛山市宝政不锈钢有限公司</t>
  </si>
  <si>
    <t>佛山市同泰金属材料有限公司</t>
  </si>
  <si>
    <t>佛山市友德五金配件有限公司</t>
  </si>
  <si>
    <t>佛山市瑞业洁具制品有限公司</t>
  </si>
  <si>
    <t>佛山市同泰升精密机电科技有限公司</t>
  </si>
  <si>
    <t>南海区</t>
  </si>
  <si>
    <t>佛山市捷丰机械有限公司</t>
  </si>
  <si>
    <t>佛山市京浩金属科技有限公司</t>
  </si>
  <si>
    <t>佛山市精至金属制品有限公司</t>
  </si>
  <si>
    <t>佛山市昆威铁塔制造有限公司</t>
  </si>
  <si>
    <t>佛山市南海洪锐机械制造有限公司</t>
  </si>
  <si>
    <t>佛山市能浩机械设备有限公司</t>
  </si>
  <si>
    <t>佛山市天跃机械有限公司</t>
  </si>
  <si>
    <t>佛山市同心镗机械有限公司</t>
  </si>
  <si>
    <t>广东皓晖消防设备有限公司</t>
  </si>
  <si>
    <t>广东燎锦机械有限公司</t>
  </si>
  <si>
    <t>广东上善金属制品有限公司</t>
  </si>
  <si>
    <t>佛山市同增机械有限公司</t>
  </si>
  <si>
    <t>佛山市金堡保险柜有限公司</t>
  </si>
  <si>
    <t>佛山市南海区永好锐利金刚石制品有限公司</t>
  </si>
  <si>
    <t>广东卓越岩创新材料科技有限公司</t>
  </si>
  <si>
    <t>佛山市天纬陶瓷有限公司</t>
  </si>
  <si>
    <t>佛山市辰润医疗科技有限公司</t>
  </si>
  <si>
    <t>佛山市大壹钣金制品有限公司</t>
  </si>
  <si>
    <t>佛山日进塑料有限公司</t>
  </si>
  <si>
    <t>佛山力矩精密钣金有限公司</t>
  </si>
  <si>
    <t>佛山市建美高装饰建材有限公司</t>
  </si>
  <si>
    <t>佛山市磊烨金属制品有限公司 </t>
  </si>
  <si>
    <t>佛山市南海区绿帝智装科技有限公司</t>
  </si>
  <si>
    <t>佛山市泽杨零部件有限公司</t>
  </si>
  <si>
    <t>佛山市庚鑫金属制品有限公司</t>
  </si>
  <si>
    <t>佛山市致一机械设备有限公司</t>
  </si>
  <si>
    <t>佛山市青琳达门业制造有限公司</t>
  </si>
  <si>
    <t>佛山鑫创义智能机械有限公司</t>
  </si>
  <si>
    <t>佛山金座机电科技有限公司</t>
  </si>
  <si>
    <t>佛山市金诺达塑料包装有限公司</t>
  </si>
  <si>
    <t>佛山市南海联灿金属制品有限公司</t>
  </si>
  <si>
    <t>佛山市宇恒轴承有限公司</t>
  </si>
  <si>
    <t>濑良（佛山）精冲有限公司</t>
  </si>
  <si>
    <t>佛山市新枫逸卫浴制品有限公司</t>
  </si>
  <si>
    <t>佛山市优湃科技有限公司</t>
  </si>
  <si>
    <t>佛山市粤升食品有限公司</t>
  </si>
  <si>
    <t>佛山市凯坚精密机械有限公司</t>
  </si>
  <si>
    <t>佛山市意邦仁科技有限公司</t>
  </si>
  <si>
    <t>佛山市南海立汉金属制品有限公司</t>
  </si>
  <si>
    <t>佛山旺御塑料科技有限公司</t>
  </si>
  <si>
    <t>佛山市坚实船舶配件制造有限公司</t>
  </si>
  <si>
    <t>佛山市敏文机械有限公司</t>
  </si>
  <si>
    <t>佛山市康弘欧朗克门窗五金有限公司</t>
  </si>
  <si>
    <t>佛山市正达精亮金属科技有限公司</t>
  </si>
  <si>
    <t>佛山市联希线槽有限公司</t>
  </si>
  <si>
    <t>佛山市吉亮五金设备有限公司</t>
  </si>
  <si>
    <t>佛山华煜辉腾精密科技有限公司</t>
  </si>
  <si>
    <t>佛山市赫铭智能科技有限公司</t>
  </si>
  <si>
    <t>佛山市龙银精密机械有限公司</t>
  </si>
  <si>
    <t>佛山市东巽源数控机械有限公司</t>
  </si>
  <si>
    <t>佛山市铭信机械有限公司</t>
  </si>
  <si>
    <t>佛山市村本科技有限公司</t>
  </si>
  <si>
    <t>广东松颖精密机械有限公司</t>
  </si>
  <si>
    <t>佛山市佳昌达科技有限公司</t>
  </si>
  <si>
    <t>佛山市尚毅精密科技有限公司</t>
  </si>
  <si>
    <t>佛山远创塑料科技有限公司</t>
  </si>
  <si>
    <t>佛山市腾幕金属建材有限公司</t>
  </si>
  <si>
    <t>佛山聚仁汇货架设备有限公司</t>
  </si>
  <si>
    <t>佛山市利和精密机械有限公司</t>
  </si>
  <si>
    <t>佛山市中卓精密五金制造有限公司</t>
  </si>
  <si>
    <t>佛山市尚圣金属制品有限公司</t>
  </si>
  <si>
    <t>佛山市真好电子科技有限公司</t>
  </si>
  <si>
    <t>佛山市天成机械制造有限公司</t>
  </si>
  <si>
    <t>佛山市中沅智能机械有限公司</t>
  </si>
  <si>
    <t>佛山市铝班匠环保材料科技有限公司</t>
  </si>
  <si>
    <t>佛山市合欢祥机械有限公司</t>
  </si>
  <si>
    <t>佛山市浩林金属制品有限公司</t>
  </si>
  <si>
    <t>广东功夫招牌有限公司</t>
  </si>
  <si>
    <t>佛山市弘品金属制品有限公司</t>
  </si>
  <si>
    <t>佛山市珈美不锈钢制品有限公司</t>
  </si>
  <si>
    <t>佛山市合赢利机械设备有限公司</t>
  </si>
  <si>
    <t>佛山市南海区川一精密机械有限公司</t>
  </si>
  <si>
    <t>佛山南海森宇盛泰塑料制品有限公司</t>
  </si>
  <si>
    <t>佛山市卡梵尼金属制品有限公司</t>
  </si>
  <si>
    <t>佛山市创锦隆精密机械有限公司</t>
  </si>
  <si>
    <t>广东炜业金属分条有限公司</t>
  </si>
  <si>
    <t>佛山市南海区占美金属有限公司</t>
  </si>
  <si>
    <t>佛山市南海森湖光电科技有限公司</t>
  </si>
  <si>
    <t>佛山市伟卓铝业有限公司</t>
  </si>
  <si>
    <t>佛山市泰擎机器人有限公司</t>
  </si>
  <si>
    <t>佛山市同能机电有限公司</t>
  </si>
  <si>
    <t>佛山市创意新材料科技有限公司</t>
  </si>
  <si>
    <t>佛山市谢工电子科技有限公司</t>
  </si>
  <si>
    <t>佛山市合世纪科技有限公司</t>
  </si>
  <si>
    <t>广东森宇鑫光伏材料有限公司</t>
  </si>
  <si>
    <t>佛山市若森精密五金制品有限公司</t>
  </si>
  <si>
    <t>佛山市碧盈医疗器材有限公司</t>
  </si>
  <si>
    <t>广东铝缔建材科技有限公司</t>
  </si>
  <si>
    <t>佛山市冠牌智造科技有限公司</t>
  </si>
  <si>
    <t>佛山天众兴裕科技有限公司</t>
  </si>
  <si>
    <t>佛山市南海区程浩金属制品有限公司</t>
  </si>
  <si>
    <t>广东禅涛钢结构有限公司</t>
  </si>
  <si>
    <t>佛山市焕鑫机械有限公司</t>
  </si>
  <si>
    <t>佛山市博美精密科技有限公司</t>
  </si>
  <si>
    <t>佛山薪铭精工科技有限公司</t>
  </si>
  <si>
    <t>佛山市道铝铝业有限公司</t>
  </si>
  <si>
    <t>佛山市南亚机电设备有限公司</t>
  </si>
  <si>
    <t>佛山市铭珅金属制品有限公司</t>
  </si>
  <si>
    <t>佛山市花样装饰材料有限公司</t>
  </si>
  <si>
    <t>佛山市韩臻汽车部件制造有限公司</t>
  </si>
  <si>
    <t>佛山创森玻璃制品有限公司</t>
  </si>
  <si>
    <t>佛山市赢信精密金属制品有限公司</t>
  </si>
  <si>
    <t>佛山市南海唐工模架有限公司</t>
  </si>
  <si>
    <t>广东海沣印刷有限公司</t>
  </si>
  <si>
    <t>佛山市新艺邦钣金制品有限公司</t>
  </si>
  <si>
    <t>广东铝帝建材有限公司</t>
  </si>
  <si>
    <t>广东德力电梯部件有限公司</t>
  </si>
  <si>
    <t>佛山市鑫威达建材科技有限公司</t>
  </si>
  <si>
    <t>佛山市展逸五金制品有限公司</t>
  </si>
  <si>
    <t>佛山市鼎晟塑胶模具有限公司</t>
  </si>
  <si>
    <t>佛山市南海治业包装材料有限公司</t>
  </si>
  <si>
    <t>广东金卫士塑料制品有限公司</t>
  </si>
  <si>
    <t>佛山市博友机电有限公司</t>
  </si>
  <si>
    <t>佛山中研磁电科技股份有限公司</t>
  </si>
  <si>
    <t>佛山市南海区尚狮家居制品有限公司</t>
  </si>
  <si>
    <t>佛山市南海卓钛金属制品有限公司</t>
  </si>
  <si>
    <t>佛山市翀懋科技有限公司</t>
  </si>
  <si>
    <t>顺德区</t>
  </si>
  <si>
    <t>佛山市源畅科技有限公司</t>
  </si>
  <si>
    <t>佛山市顺德区红鑫塑胶有限公司</t>
  </si>
  <si>
    <t>佛山市鹏起塑料五金电器有限公司</t>
  </si>
  <si>
    <t>佛山市正笙精密科技有限公司</t>
  </si>
  <si>
    <t>佛山市春信电子科技有限公司</t>
  </si>
  <si>
    <t>佛山市顺德区季高机械有限公司</t>
  </si>
  <si>
    <t>佛山市鑫意和金属制品有限公司</t>
  </si>
  <si>
    <t>佛山市瀚镒电器有限公司</t>
  </si>
  <si>
    <t>佛山市铭翔自动化科技有限公司</t>
  </si>
  <si>
    <t>佛山市畅钢钢铁有限公司</t>
  </si>
  <si>
    <t>广东雄巨金属制品有限公司</t>
  </si>
  <si>
    <t>佛山市爱高菲环保设备科技有限公司</t>
  </si>
  <si>
    <t>佛山市顺德区龙富模具有限公司</t>
  </si>
  <si>
    <t>佛山市顺德区益合威金属制品有限公司</t>
  </si>
  <si>
    <t>佛山市诚雍电器实业有限公司</t>
  </si>
  <si>
    <t>广东西汇电器制造有限公司</t>
  </si>
  <si>
    <t>佛山市艾科斯兰制造技术有限公司</t>
  </si>
  <si>
    <t>佛山市鼎良金属制品有限公司</t>
  </si>
  <si>
    <t>佛山市芊中塑料有限公司</t>
  </si>
  <si>
    <t>佛山市昕之晖科技有限公司</t>
  </si>
  <si>
    <t>佛山德鑫智能科技有限公司</t>
  </si>
  <si>
    <t>佛山市美力行不锈钢有限公司</t>
  </si>
  <si>
    <t>佛山市满泽金属制品有限公司</t>
  </si>
  <si>
    <t>佛山市立康富塑胶五金有限公司</t>
  </si>
  <si>
    <t>佛山市凡序金属制品有限公司</t>
  </si>
  <si>
    <t>佛山至善机械科技有限公司</t>
  </si>
  <si>
    <t>广东普飞酒店用品有限公司</t>
  </si>
  <si>
    <t>佛山市天成达金属有限公司</t>
  </si>
  <si>
    <t>佛山市明牌金属制品有限公司</t>
  </si>
  <si>
    <t>佛山市宏盛德塑料有限公司</t>
  </si>
  <si>
    <t>佛山市劲牌金属制品有限公司</t>
  </si>
  <si>
    <t>佛山市顺德区联旭数控机械有限公司</t>
  </si>
  <si>
    <t>佛山市顺德区佳斯特机械有限公司</t>
  </si>
  <si>
    <t>佛山市管鸿钢业有限公司</t>
  </si>
  <si>
    <t>佛山市顺德区普锐胜精密模具有限公司</t>
  </si>
  <si>
    <t>佛山市丰寻科技有限公司</t>
  </si>
  <si>
    <t>佛山市顺德区沃克尼奥机械有限公司</t>
  </si>
  <si>
    <t>广东锐骏特钢有限公司</t>
  </si>
  <si>
    <t>佛山市顺德区润博纺织有限公司</t>
  </si>
  <si>
    <t>佛山市顺德区顺韧机械设备有限公司</t>
  </si>
  <si>
    <t>佛山市顺德区天玛仕电子有限公司</t>
  </si>
  <si>
    <t>佛山市金赛富塑胶制品有限公司</t>
  </si>
  <si>
    <t>广东欧科光学技术有限公司</t>
  </si>
  <si>
    <t>佛山市顺德区百仕盛五金实业有限公司</t>
  </si>
  <si>
    <t>佛山市道勤精密机械制造有限公司</t>
  </si>
  <si>
    <t>佛山市珩昱电气设备有限公司</t>
  </si>
  <si>
    <t>佛山市尚骏模具有限公司</t>
  </si>
  <si>
    <t>御锋金属制品（广东）有限公司</t>
  </si>
  <si>
    <t>佛山永运欣电子有限公司</t>
  </si>
  <si>
    <t>佛山市北丰不锈钢有限公司</t>
  </si>
  <si>
    <t>佛山市厚金五金电器有限公司</t>
  </si>
  <si>
    <t>佛山市资顺精密机械有限公司</t>
  </si>
  <si>
    <t>佛山市鑫永金属制品有限公司</t>
  </si>
  <si>
    <t>佛山市旺盛富金属制品有限公司</t>
  </si>
  <si>
    <t>广东顺德优线三维科技有限公司</t>
  </si>
  <si>
    <t>佛山市祺闽塑胶制品实业有限公司</t>
  </si>
  <si>
    <t>佛山市顺德区众犇机电制造有限公司</t>
  </si>
  <si>
    <t>佛山市鑫之塑塑料制品有限公司</t>
  </si>
  <si>
    <t>佛山市顺德区捷冠塑料模具制品有限公司</t>
  </si>
  <si>
    <t>佛山市顺德区固衡洋精密机械有限公司</t>
  </si>
  <si>
    <t>广东丰尔泽电器有限公司</t>
  </si>
  <si>
    <t>佛山市顺德区佳兴电器实业有限公司</t>
  </si>
  <si>
    <t>佛山市贝野特金属制品有限公司</t>
  </si>
  <si>
    <t>佛山市意才电器有限公司</t>
  </si>
  <si>
    <t>佛山市顺德区天钇恒机械模具有限公司</t>
  </si>
  <si>
    <t>佛山市耀汇塑料制品有限公司</t>
  </si>
  <si>
    <t>佛山市鑫丰创盛金属制品有限公司</t>
  </si>
  <si>
    <t>佛山市富佰宏模具有限公司</t>
  </si>
  <si>
    <t>佛山市顺德区金聚祥塑胶有限公司</t>
  </si>
  <si>
    <t>佛山市艾锐达精密钣金有限公司</t>
  </si>
  <si>
    <t>佛山市金泽科金属制品有限公司</t>
  </si>
  <si>
    <t>佛山市鑫佰峰金属制品有限责任公司</t>
  </si>
  <si>
    <t>广东顺德索悦数控科技有限公司</t>
  </si>
  <si>
    <t>佛山市铸华五金电器有限公司</t>
  </si>
  <si>
    <t>佛山市盛世兴金属制品有限公司</t>
  </si>
  <si>
    <t>佛山市顺德区钜泽鑫精密模具科技有限公司</t>
  </si>
  <si>
    <t>佛山市骏旺电子科技有限公司</t>
  </si>
  <si>
    <t>佛山市祥久不锈钢有限公司</t>
  </si>
  <si>
    <t>佛山市多赞金属制品有限公司</t>
  </si>
  <si>
    <t>佛山市顺德区联达机电设备有限公司</t>
  </si>
  <si>
    <t>佛山市金怡发金属制品有限公司</t>
  </si>
  <si>
    <t>佛山市顺德区鸿槺塑胶有限公司</t>
  </si>
  <si>
    <t>佛山市顺德区铨诚机电设备有限公司</t>
  </si>
  <si>
    <t>佛山市捷兴诚机械设备有限公司</t>
  </si>
  <si>
    <t>佛山市顺德区昌少五金制品有限公司</t>
  </si>
  <si>
    <t>广东德帆科技有限公司</t>
  </si>
  <si>
    <t>佛山市广久鑫金属制品有限公司</t>
  </si>
  <si>
    <t>佛山市晟力精密科技有限公司</t>
  </si>
  <si>
    <t>佛山市华永钢金属有限公司</t>
  </si>
  <si>
    <t>佛山市利森精密模具有限公司</t>
  </si>
  <si>
    <t>佛山市顺硅新材料有限公司</t>
  </si>
  <si>
    <t>佛山市顺德区万泓泽精密机械有限公司</t>
  </si>
  <si>
    <t>佛山市铭恒成金属制品有限公司</t>
  </si>
  <si>
    <t>佛山市将轩金属制品有限公司</t>
  </si>
  <si>
    <t>佛山市顺德区森泰科电器制造有限公司</t>
  </si>
  <si>
    <t>佛山市诺和激光科技有限公司</t>
  </si>
  <si>
    <t>佛山市众鑫联不锈钢有限公司</t>
  </si>
  <si>
    <t>佛山市钜泽益精密科技有限公司</t>
  </si>
  <si>
    <t>佛山市泰鑫恒金属制品有限公司</t>
  </si>
  <si>
    <t>高明区</t>
  </si>
  <si>
    <t>佛山市桦艺纺织制造有限公司</t>
  </si>
  <si>
    <t>佛山市荣铂盛精密机械有限公司</t>
  </si>
  <si>
    <t>佛山市迎熙金属制品有限公司</t>
  </si>
  <si>
    <t>广东广桥重工钢结构有限公司</t>
  </si>
  <si>
    <t>佛山市高明领航彩色印刷有限公司</t>
  </si>
  <si>
    <t>佛山市高明区捷丰裕金属制品有限公司</t>
  </si>
  <si>
    <t>三水区</t>
  </si>
  <si>
    <t>佛山市图锦精密机械有限公司</t>
  </si>
  <si>
    <t>佛山市三水金意陶陶瓷有限公司</t>
  </si>
  <si>
    <t>佛山市众利源机械有限公司</t>
  </si>
  <si>
    <t>佛山市金亚晟金属制造有限公司</t>
  </si>
  <si>
    <t>佛山市长加机械有限公司</t>
  </si>
  <si>
    <t>佛山桥藤金属制品有限公司</t>
  </si>
  <si>
    <t>佛山市三水达丰纺织印染有限公司</t>
  </si>
  <si>
    <t>广东中通通信科技有限公司</t>
  </si>
  <si>
    <t>佛山市志振机械有限公司</t>
  </si>
  <si>
    <t>佛山市锐普讯科技有限公司</t>
  </si>
  <si>
    <t>佛山市惠莱英金属制品有限公司</t>
  </si>
  <si>
    <t>佛山市金技智能科技有限公司</t>
  </si>
  <si>
    <t>佛山市其力科技有限公司</t>
  </si>
  <si>
    <t>佛山市博研精密五金有限公司</t>
  </si>
  <si>
    <t>佛山市卓晖金属制品有限公司</t>
  </si>
  <si>
    <t>广东柯柏新材料有限公司</t>
  </si>
  <si>
    <t>佛山市裕轩金属制品有限公司</t>
  </si>
  <si>
    <t>佛山市紫盛金属制品有限公司</t>
  </si>
  <si>
    <t>广东柏尔思新型建材有限公司</t>
  </si>
  <si>
    <t>佛山瑞宏隆机械设备有限公司</t>
  </si>
  <si>
    <t>佛山路派嘉汽车零部件有限公司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</si>
</sst>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6"/>
  <sheetViews>
    <sheetView tabSelected="1" zoomScaleSheetLayoutView="100" workbookViewId="0" topLeftCell="A29">
      <selection activeCell="C29" sqref="C29"/>
    </sheetView>
  </sheetViews>
  <sheetFormatPr defaultColWidth="9.00390625" defaultRowHeight="15"/>
  <cols>
    <col min="1" max="1" width="5.8515625" style="2" customWidth="1"/>
    <col min="2" max="2" width="10.7109375" style="2" customWidth="1"/>
    <col min="3" max="3" width="50.421875" style="2" customWidth="1"/>
    <col min="4" max="4" width="17.00390625" style="2" customWidth="1"/>
    <col min="5" max="16384" width="9.00390625" style="1" customWidth="1"/>
  </cols>
  <sheetData>
    <row r="1" spans="1:2" ht="20.25">
      <c r="A1" s="3" t="s">
        <v>0</v>
      </c>
      <c r="B1" s="3"/>
    </row>
    <row r="2" spans="1:4" ht="20.25">
      <c r="A2" s="4" t="s">
        <v>1</v>
      </c>
      <c r="B2" s="5"/>
      <c r="C2" s="5"/>
      <c r="D2" s="5"/>
    </row>
    <row r="3" spans="1:4" s="1" customFormat="1" ht="27">
      <c r="A3" s="6" t="s">
        <v>2</v>
      </c>
      <c r="B3" s="6" t="s">
        <v>3</v>
      </c>
      <c r="C3" s="6" t="s">
        <v>4</v>
      </c>
      <c r="D3" s="7" t="s">
        <v>5</v>
      </c>
    </row>
    <row r="4" spans="1:4" s="1" customFormat="1" ht="14.25">
      <c r="A4" s="8">
        <v>1</v>
      </c>
      <c r="B4" s="8" t="s">
        <v>6</v>
      </c>
      <c r="C4" s="9" t="s">
        <v>7</v>
      </c>
      <c r="D4" s="10">
        <v>3.84</v>
      </c>
    </row>
    <row r="5" spans="1:4" s="1" customFormat="1" ht="14.25">
      <c r="A5" s="8">
        <v>2</v>
      </c>
      <c r="B5" s="8" t="s">
        <v>6</v>
      </c>
      <c r="C5" s="9" t="s">
        <v>8</v>
      </c>
      <c r="D5" s="10">
        <v>2.0278</v>
      </c>
    </row>
    <row r="6" spans="1:4" s="1" customFormat="1" ht="14.25">
      <c r="A6" s="8">
        <v>3</v>
      </c>
      <c r="B6" s="8" t="s">
        <v>6</v>
      </c>
      <c r="C6" s="9" t="s">
        <v>9</v>
      </c>
      <c r="D6" s="10">
        <v>2.268</v>
      </c>
    </row>
    <row r="7" spans="1:4" s="1" customFormat="1" ht="14.25">
      <c r="A7" s="8">
        <v>4</v>
      </c>
      <c r="B7" s="8" t="s">
        <v>6</v>
      </c>
      <c r="C7" s="9" t="s">
        <v>10</v>
      </c>
      <c r="D7" s="10">
        <v>4.692</v>
      </c>
    </row>
    <row r="8" spans="1:4" s="1" customFormat="1" ht="14.25">
      <c r="A8" s="8">
        <v>5</v>
      </c>
      <c r="B8" s="8" t="s">
        <v>6</v>
      </c>
      <c r="C8" s="9" t="s">
        <v>11</v>
      </c>
      <c r="D8" s="10">
        <v>1.8632</v>
      </c>
    </row>
    <row r="9" spans="1:4" s="1" customFormat="1" ht="14.25">
      <c r="A9" s="8">
        <v>6</v>
      </c>
      <c r="B9" s="8" t="s">
        <v>6</v>
      </c>
      <c r="C9" s="9" t="s">
        <v>12</v>
      </c>
      <c r="D9" s="10">
        <v>2.214</v>
      </c>
    </row>
    <row r="10" spans="1:4" s="1" customFormat="1" ht="14.25">
      <c r="A10" s="8">
        <v>7</v>
      </c>
      <c r="B10" s="8" t="s">
        <v>13</v>
      </c>
      <c r="C10" s="9" t="s">
        <v>14</v>
      </c>
      <c r="D10" s="10">
        <v>7.104</v>
      </c>
    </row>
    <row r="11" spans="1:4" s="1" customFormat="1" ht="14.25">
      <c r="A11" s="8">
        <v>8</v>
      </c>
      <c r="B11" s="8" t="s">
        <v>13</v>
      </c>
      <c r="C11" s="9" t="s">
        <v>15</v>
      </c>
      <c r="D11" s="11">
        <v>2.7002</v>
      </c>
    </row>
    <row r="12" spans="1:4" s="1" customFormat="1" ht="14.25">
      <c r="A12" s="8">
        <v>9</v>
      </c>
      <c r="B12" s="8" t="s">
        <v>13</v>
      </c>
      <c r="C12" s="9" t="s">
        <v>16</v>
      </c>
      <c r="D12" s="10">
        <v>1.376</v>
      </c>
    </row>
    <row r="13" spans="1:4" s="1" customFormat="1" ht="14.25">
      <c r="A13" s="8">
        <v>10</v>
      </c>
      <c r="B13" s="8" t="s">
        <v>13</v>
      </c>
      <c r="C13" s="9" t="s">
        <v>17</v>
      </c>
      <c r="D13" s="10">
        <v>8.9768</v>
      </c>
    </row>
    <row r="14" spans="1:4" s="1" customFormat="1" ht="14.25">
      <c r="A14" s="8">
        <v>11</v>
      </c>
      <c r="B14" s="8" t="s">
        <v>13</v>
      </c>
      <c r="C14" s="9" t="s">
        <v>18</v>
      </c>
      <c r="D14" s="10">
        <v>1.2</v>
      </c>
    </row>
    <row r="15" spans="1:4" s="1" customFormat="1" ht="14.25">
      <c r="A15" s="8">
        <v>12</v>
      </c>
      <c r="B15" s="8" t="s">
        <v>13</v>
      </c>
      <c r="C15" s="9" t="s">
        <v>19</v>
      </c>
      <c r="D15" s="10">
        <v>5.6251</v>
      </c>
    </row>
    <row r="16" spans="1:4" s="1" customFormat="1" ht="14.25">
      <c r="A16" s="8">
        <v>13</v>
      </c>
      <c r="B16" s="8" t="s">
        <v>13</v>
      </c>
      <c r="C16" s="9" t="s">
        <v>20</v>
      </c>
      <c r="D16" s="10">
        <v>4.9067</v>
      </c>
    </row>
    <row r="17" spans="1:4" s="1" customFormat="1" ht="14.25">
      <c r="A17" s="8">
        <v>14</v>
      </c>
      <c r="B17" s="8" t="s">
        <v>13</v>
      </c>
      <c r="C17" s="8" t="s">
        <v>21</v>
      </c>
      <c r="D17" s="10">
        <v>8.84</v>
      </c>
    </row>
    <row r="18" spans="1:4" s="1" customFormat="1" ht="14.25">
      <c r="A18" s="8">
        <v>15</v>
      </c>
      <c r="B18" s="8" t="s">
        <v>13</v>
      </c>
      <c r="C18" s="8" t="s">
        <v>22</v>
      </c>
      <c r="D18" s="10">
        <v>5.0216</v>
      </c>
    </row>
    <row r="19" spans="1:4" s="1" customFormat="1" ht="14.25">
      <c r="A19" s="8">
        <v>16</v>
      </c>
      <c r="B19" s="8" t="s">
        <v>13</v>
      </c>
      <c r="C19" s="8" t="s">
        <v>23</v>
      </c>
      <c r="D19" s="10">
        <v>6.6</v>
      </c>
    </row>
    <row r="20" spans="1:4" s="1" customFormat="1" ht="14.25">
      <c r="A20" s="8">
        <v>17</v>
      </c>
      <c r="B20" s="8" t="s">
        <v>13</v>
      </c>
      <c r="C20" s="8" t="s">
        <v>24</v>
      </c>
      <c r="D20" s="10">
        <v>3.152</v>
      </c>
    </row>
    <row r="21" spans="1:4" s="1" customFormat="1" ht="14.25">
      <c r="A21" s="8">
        <v>18</v>
      </c>
      <c r="B21" s="8" t="s">
        <v>13</v>
      </c>
      <c r="C21" s="9" t="s">
        <v>25</v>
      </c>
      <c r="D21" s="10">
        <v>10.512</v>
      </c>
    </row>
    <row r="22" spans="1:4" s="1" customFormat="1" ht="14.25">
      <c r="A22" s="8">
        <v>19</v>
      </c>
      <c r="B22" s="8" t="s">
        <v>13</v>
      </c>
      <c r="C22" s="8" t="s">
        <v>26</v>
      </c>
      <c r="D22" s="10">
        <v>1.3336</v>
      </c>
    </row>
    <row r="23" spans="1:4" s="1" customFormat="1" ht="14.25">
      <c r="A23" s="8">
        <v>20</v>
      </c>
      <c r="B23" s="8" t="s">
        <v>13</v>
      </c>
      <c r="C23" s="9" t="s">
        <v>27</v>
      </c>
      <c r="D23" s="10">
        <v>1.4976</v>
      </c>
    </row>
    <row r="24" spans="1:4" s="1" customFormat="1" ht="14.25">
      <c r="A24" s="8">
        <v>21</v>
      </c>
      <c r="B24" s="8" t="s">
        <v>13</v>
      </c>
      <c r="C24" s="9" t="s">
        <v>28</v>
      </c>
      <c r="D24" s="10">
        <v>11.32</v>
      </c>
    </row>
    <row r="25" spans="1:4" s="1" customFormat="1" ht="14.25">
      <c r="A25" s="8">
        <v>22</v>
      </c>
      <c r="B25" s="8" t="s">
        <v>13</v>
      </c>
      <c r="C25" s="9" t="s">
        <v>29</v>
      </c>
      <c r="D25" s="10">
        <v>25.2</v>
      </c>
    </row>
    <row r="26" spans="1:4" s="1" customFormat="1" ht="14.25">
      <c r="A26" s="8">
        <v>23</v>
      </c>
      <c r="B26" s="8" t="s">
        <v>13</v>
      </c>
      <c r="C26" s="9" t="s">
        <v>30</v>
      </c>
      <c r="D26" s="10">
        <v>3.2239</v>
      </c>
    </row>
    <row r="27" spans="1:4" s="1" customFormat="1" ht="14.25">
      <c r="A27" s="8">
        <v>24</v>
      </c>
      <c r="B27" s="8" t="s">
        <v>13</v>
      </c>
      <c r="C27" s="9" t="s">
        <v>31</v>
      </c>
      <c r="D27" s="10">
        <v>5</v>
      </c>
    </row>
    <row r="28" spans="1:4" s="1" customFormat="1" ht="14.25">
      <c r="A28" s="8">
        <v>25</v>
      </c>
      <c r="B28" s="8" t="s">
        <v>13</v>
      </c>
      <c r="C28" s="9" t="s">
        <v>32</v>
      </c>
      <c r="D28" s="10">
        <v>4.3325</v>
      </c>
    </row>
    <row r="29" spans="1:4" s="1" customFormat="1" ht="14.25">
      <c r="A29" s="8">
        <v>26</v>
      </c>
      <c r="B29" s="8" t="s">
        <v>13</v>
      </c>
      <c r="C29" s="9" t="s">
        <v>33</v>
      </c>
      <c r="D29" s="10">
        <v>3.3563</v>
      </c>
    </row>
    <row r="30" spans="1:4" s="1" customFormat="1" ht="14.25">
      <c r="A30" s="8">
        <v>27</v>
      </c>
      <c r="B30" s="8" t="s">
        <v>13</v>
      </c>
      <c r="C30" s="9" t="s">
        <v>34</v>
      </c>
      <c r="D30" s="10">
        <v>0.872</v>
      </c>
    </row>
    <row r="31" spans="1:4" s="1" customFormat="1" ht="14.25">
      <c r="A31" s="8">
        <v>28</v>
      </c>
      <c r="B31" s="8" t="s">
        <v>13</v>
      </c>
      <c r="C31" s="9" t="s">
        <v>35</v>
      </c>
      <c r="D31" s="10">
        <v>2.104</v>
      </c>
    </row>
    <row r="32" spans="1:4" s="1" customFormat="1" ht="14.25">
      <c r="A32" s="8">
        <v>29</v>
      </c>
      <c r="B32" s="8" t="s">
        <v>13</v>
      </c>
      <c r="C32" s="9" t="s">
        <v>36</v>
      </c>
      <c r="D32" s="10">
        <v>1.952</v>
      </c>
    </row>
    <row r="33" spans="1:4" s="1" customFormat="1" ht="14.25">
      <c r="A33" s="8">
        <v>30</v>
      </c>
      <c r="B33" s="8" t="s">
        <v>13</v>
      </c>
      <c r="C33" s="9" t="s">
        <v>37</v>
      </c>
      <c r="D33" s="10">
        <v>17.986</v>
      </c>
    </row>
    <row r="34" spans="1:4" s="1" customFormat="1" ht="14.25">
      <c r="A34" s="8">
        <v>31</v>
      </c>
      <c r="B34" s="8" t="s">
        <v>13</v>
      </c>
      <c r="C34" s="9" t="s">
        <v>38</v>
      </c>
      <c r="D34" s="10">
        <v>2.964</v>
      </c>
    </row>
    <row r="35" spans="1:4" s="1" customFormat="1" ht="14.25">
      <c r="A35" s="8">
        <v>32</v>
      </c>
      <c r="B35" s="8" t="s">
        <v>13</v>
      </c>
      <c r="C35" s="9" t="s">
        <v>39</v>
      </c>
      <c r="D35" s="10">
        <v>1.592</v>
      </c>
    </row>
    <row r="36" spans="1:4" s="1" customFormat="1" ht="14.25">
      <c r="A36" s="8">
        <v>33</v>
      </c>
      <c r="B36" s="8" t="s">
        <v>13</v>
      </c>
      <c r="C36" s="9" t="s">
        <v>40</v>
      </c>
      <c r="D36" s="10">
        <v>5.7056</v>
      </c>
    </row>
    <row r="37" spans="1:4" s="1" customFormat="1" ht="14.25">
      <c r="A37" s="8">
        <v>34</v>
      </c>
      <c r="B37" s="8" t="s">
        <v>13</v>
      </c>
      <c r="C37" s="9" t="s">
        <v>41</v>
      </c>
      <c r="D37" s="10">
        <v>8.72</v>
      </c>
    </row>
    <row r="38" spans="1:4" s="1" customFormat="1" ht="14.25">
      <c r="A38" s="8">
        <v>35</v>
      </c>
      <c r="B38" s="8" t="s">
        <v>13</v>
      </c>
      <c r="C38" s="9" t="s">
        <v>42</v>
      </c>
      <c r="D38" s="10">
        <v>25.94</v>
      </c>
    </row>
    <row r="39" spans="1:4" s="1" customFormat="1" ht="14.25">
      <c r="A39" s="8">
        <v>36</v>
      </c>
      <c r="B39" s="8" t="s">
        <v>13</v>
      </c>
      <c r="C39" s="9" t="s">
        <v>43</v>
      </c>
      <c r="D39" s="10">
        <v>1.9407</v>
      </c>
    </row>
    <row r="40" spans="1:4" s="1" customFormat="1" ht="14.25">
      <c r="A40" s="8">
        <v>37</v>
      </c>
      <c r="B40" s="8" t="s">
        <v>13</v>
      </c>
      <c r="C40" s="9" t="s">
        <v>44</v>
      </c>
      <c r="D40" s="10">
        <v>3.2938</v>
      </c>
    </row>
    <row r="41" spans="1:4" s="1" customFormat="1" ht="14.25">
      <c r="A41" s="8">
        <v>38</v>
      </c>
      <c r="B41" s="8" t="s">
        <v>13</v>
      </c>
      <c r="C41" s="9" t="s">
        <v>45</v>
      </c>
      <c r="D41" s="10">
        <v>4.3616</v>
      </c>
    </row>
    <row r="42" spans="1:4" s="1" customFormat="1" ht="14.25">
      <c r="A42" s="8">
        <v>39</v>
      </c>
      <c r="B42" s="8" t="s">
        <v>13</v>
      </c>
      <c r="C42" s="9" t="s">
        <v>46</v>
      </c>
      <c r="D42" s="10">
        <v>47.1372</v>
      </c>
    </row>
    <row r="43" spans="1:4" s="1" customFormat="1" ht="14.25">
      <c r="A43" s="8">
        <v>40</v>
      </c>
      <c r="B43" s="8" t="s">
        <v>13</v>
      </c>
      <c r="C43" s="9" t="s">
        <v>47</v>
      </c>
      <c r="D43" s="10">
        <v>1.52</v>
      </c>
    </row>
    <row r="44" spans="1:4" s="1" customFormat="1" ht="14.25">
      <c r="A44" s="8">
        <v>41</v>
      </c>
      <c r="B44" s="8" t="s">
        <v>13</v>
      </c>
      <c r="C44" s="9" t="s">
        <v>48</v>
      </c>
      <c r="D44" s="10">
        <v>3.26</v>
      </c>
    </row>
    <row r="45" spans="1:4" s="1" customFormat="1" ht="14.25">
      <c r="A45" s="8">
        <v>42</v>
      </c>
      <c r="B45" s="8" t="s">
        <v>13</v>
      </c>
      <c r="C45" s="9" t="s">
        <v>49</v>
      </c>
      <c r="D45" s="10">
        <v>1.632</v>
      </c>
    </row>
    <row r="46" spans="1:4" s="1" customFormat="1" ht="14.25">
      <c r="A46" s="8">
        <v>43</v>
      </c>
      <c r="B46" s="8" t="s">
        <v>13</v>
      </c>
      <c r="C46" s="9" t="s">
        <v>50</v>
      </c>
      <c r="D46" s="10">
        <v>2.363</v>
      </c>
    </row>
    <row r="47" spans="1:4" s="1" customFormat="1" ht="14.25">
      <c r="A47" s="8">
        <v>44</v>
      </c>
      <c r="B47" s="8" t="s">
        <v>13</v>
      </c>
      <c r="C47" s="9" t="s">
        <v>51</v>
      </c>
      <c r="D47" s="10">
        <v>0.594</v>
      </c>
    </row>
    <row r="48" spans="1:4" s="1" customFormat="1" ht="14.25">
      <c r="A48" s="8">
        <v>45</v>
      </c>
      <c r="B48" s="8" t="s">
        <v>13</v>
      </c>
      <c r="C48" s="9" t="s">
        <v>52</v>
      </c>
      <c r="D48" s="10">
        <v>2.1978</v>
      </c>
    </row>
    <row r="49" spans="1:4" s="1" customFormat="1" ht="14.25">
      <c r="A49" s="8">
        <v>46</v>
      </c>
      <c r="B49" s="8" t="s">
        <v>13</v>
      </c>
      <c r="C49" s="9" t="s">
        <v>53</v>
      </c>
      <c r="D49" s="10">
        <v>2.3376</v>
      </c>
    </row>
    <row r="50" spans="1:4" s="1" customFormat="1" ht="14.25">
      <c r="A50" s="8">
        <v>47</v>
      </c>
      <c r="B50" s="8" t="s">
        <v>13</v>
      </c>
      <c r="C50" s="9" t="s">
        <v>54</v>
      </c>
      <c r="D50" s="10">
        <v>2</v>
      </c>
    </row>
    <row r="51" spans="1:4" s="1" customFormat="1" ht="14.25">
      <c r="A51" s="8">
        <v>48</v>
      </c>
      <c r="B51" s="8" t="s">
        <v>13</v>
      </c>
      <c r="C51" s="9" t="s">
        <v>55</v>
      </c>
      <c r="D51" s="10">
        <v>3.36</v>
      </c>
    </row>
    <row r="52" spans="1:4" s="1" customFormat="1" ht="14.25">
      <c r="A52" s="8">
        <v>49</v>
      </c>
      <c r="B52" s="12" t="s">
        <v>13</v>
      </c>
      <c r="C52" s="12" t="s">
        <v>56</v>
      </c>
      <c r="D52" s="10">
        <v>4.37</v>
      </c>
    </row>
    <row r="53" spans="1:4" s="1" customFormat="1" ht="14.25">
      <c r="A53" s="8">
        <v>50</v>
      </c>
      <c r="B53" s="8" t="s">
        <v>13</v>
      </c>
      <c r="C53" s="9" t="s">
        <v>57</v>
      </c>
      <c r="D53" s="10">
        <v>3.5062</v>
      </c>
    </row>
    <row r="54" spans="1:4" s="1" customFormat="1" ht="14.25">
      <c r="A54" s="8">
        <v>51</v>
      </c>
      <c r="B54" s="8" t="s">
        <v>13</v>
      </c>
      <c r="C54" s="9" t="s">
        <v>58</v>
      </c>
      <c r="D54" s="10">
        <v>2.3</v>
      </c>
    </row>
    <row r="55" spans="1:4" s="1" customFormat="1" ht="14.25">
      <c r="A55" s="8">
        <v>52</v>
      </c>
      <c r="B55" s="8" t="s">
        <v>13</v>
      </c>
      <c r="C55" s="9" t="s">
        <v>59</v>
      </c>
      <c r="D55" s="10">
        <v>3.1744</v>
      </c>
    </row>
    <row r="56" spans="1:4" s="1" customFormat="1" ht="14.25">
      <c r="A56" s="8">
        <v>53</v>
      </c>
      <c r="B56" s="8" t="s">
        <v>13</v>
      </c>
      <c r="C56" s="9" t="s">
        <v>60</v>
      </c>
      <c r="D56" s="10">
        <v>14.1342</v>
      </c>
    </row>
    <row r="57" spans="1:4" s="1" customFormat="1" ht="14.25">
      <c r="A57" s="8">
        <v>54</v>
      </c>
      <c r="B57" s="8" t="s">
        <v>13</v>
      </c>
      <c r="C57" s="9" t="s">
        <v>61</v>
      </c>
      <c r="D57" s="10">
        <v>8.2756</v>
      </c>
    </row>
    <row r="58" spans="1:4" s="1" customFormat="1" ht="14.25">
      <c r="A58" s="8">
        <v>55</v>
      </c>
      <c r="B58" s="8" t="s">
        <v>13</v>
      </c>
      <c r="C58" s="9" t="s">
        <v>62</v>
      </c>
      <c r="D58" s="10">
        <v>5.04</v>
      </c>
    </row>
    <row r="59" spans="1:4" s="1" customFormat="1" ht="14.25">
      <c r="A59" s="8">
        <v>56</v>
      </c>
      <c r="B59" s="8" t="s">
        <v>13</v>
      </c>
      <c r="C59" s="9" t="s">
        <v>63</v>
      </c>
      <c r="D59" s="10">
        <v>5.124</v>
      </c>
    </row>
    <row r="60" spans="1:4" s="1" customFormat="1" ht="14.25">
      <c r="A60" s="8">
        <v>57</v>
      </c>
      <c r="B60" s="8" t="s">
        <v>13</v>
      </c>
      <c r="C60" s="9" t="s">
        <v>64</v>
      </c>
      <c r="D60" s="10">
        <v>0.4612</v>
      </c>
    </row>
    <row r="61" spans="1:4" s="1" customFormat="1" ht="14.25">
      <c r="A61" s="8">
        <v>58</v>
      </c>
      <c r="B61" s="8" t="s">
        <v>13</v>
      </c>
      <c r="C61" s="9" t="s">
        <v>65</v>
      </c>
      <c r="D61" s="10">
        <v>0.84</v>
      </c>
    </row>
    <row r="62" spans="1:4" s="1" customFormat="1" ht="14.25">
      <c r="A62" s="8">
        <v>59</v>
      </c>
      <c r="B62" s="8" t="s">
        <v>13</v>
      </c>
      <c r="C62" s="9" t="s">
        <v>66</v>
      </c>
      <c r="D62" s="10">
        <v>2.38</v>
      </c>
    </row>
    <row r="63" spans="1:4" s="1" customFormat="1" ht="14.25">
      <c r="A63" s="8">
        <v>60</v>
      </c>
      <c r="B63" s="8" t="s">
        <v>13</v>
      </c>
      <c r="C63" s="9" t="s">
        <v>67</v>
      </c>
      <c r="D63" s="10">
        <v>3.9616</v>
      </c>
    </row>
    <row r="64" spans="1:4" s="1" customFormat="1" ht="14.25">
      <c r="A64" s="8">
        <v>61</v>
      </c>
      <c r="B64" s="8" t="s">
        <v>13</v>
      </c>
      <c r="C64" s="9" t="s">
        <v>68</v>
      </c>
      <c r="D64" s="10">
        <v>8.188</v>
      </c>
    </row>
    <row r="65" spans="1:4" s="1" customFormat="1" ht="14.25">
      <c r="A65" s="8">
        <v>62</v>
      </c>
      <c r="B65" s="8" t="s">
        <v>13</v>
      </c>
      <c r="C65" s="9" t="s">
        <v>69</v>
      </c>
      <c r="D65" s="10">
        <v>19.4177</v>
      </c>
    </row>
    <row r="66" spans="1:4" s="1" customFormat="1" ht="14.25">
      <c r="A66" s="8">
        <v>63</v>
      </c>
      <c r="B66" s="8" t="s">
        <v>13</v>
      </c>
      <c r="C66" s="9" t="s">
        <v>70</v>
      </c>
      <c r="D66" s="10">
        <v>1.84</v>
      </c>
    </row>
    <row r="67" spans="1:4" s="1" customFormat="1" ht="14.25">
      <c r="A67" s="8">
        <v>64</v>
      </c>
      <c r="B67" s="8" t="s">
        <v>13</v>
      </c>
      <c r="C67" s="9" t="s">
        <v>71</v>
      </c>
      <c r="D67" s="10">
        <v>3.1811</v>
      </c>
    </row>
    <row r="68" spans="1:4" s="1" customFormat="1" ht="14.25">
      <c r="A68" s="8">
        <v>65</v>
      </c>
      <c r="B68" s="8" t="s">
        <v>13</v>
      </c>
      <c r="C68" s="9" t="s">
        <v>72</v>
      </c>
      <c r="D68" s="10">
        <v>2.8909</v>
      </c>
    </row>
    <row r="69" spans="1:4" s="1" customFormat="1" ht="14.25">
      <c r="A69" s="8">
        <v>66</v>
      </c>
      <c r="B69" s="8" t="s">
        <v>13</v>
      </c>
      <c r="C69" s="9" t="s">
        <v>73</v>
      </c>
      <c r="D69" s="10">
        <v>5.4819</v>
      </c>
    </row>
    <row r="70" spans="1:4" s="1" customFormat="1" ht="14.25">
      <c r="A70" s="8">
        <v>67</v>
      </c>
      <c r="B70" s="8" t="s">
        <v>13</v>
      </c>
      <c r="C70" s="9" t="s">
        <v>74</v>
      </c>
      <c r="D70" s="10">
        <v>8.0484</v>
      </c>
    </row>
    <row r="71" spans="1:4" s="1" customFormat="1" ht="14.25">
      <c r="A71" s="8">
        <v>68</v>
      </c>
      <c r="B71" s="8" t="s">
        <v>13</v>
      </c>
      <c r="C71" s="9" t="s">
        <v>75</v>
      </c>
      <c r="D71" s="10">
        <v>13.2948</v>
      </c>
    </row>
    <row r="72" spans="1:4" s="1" customFormat="1" ht="14.25">
      <c r="A72" s="8">
        <v>69</v>
      </c>
      <c r="B72" s="8" t="s">
        <v>13</v>
      </c>
      <c r="C72" s="9" t="s">
        <v>76</v>
      </c>
      <c r="D72" s="10">
        <v>6.27</v>
      </c>
    </row>
    <row r="73" spans="1:4" s="1" customFormat="1" ht="14.25">
      <c r="A73" s="8">
        <v>70</v>
      </c>
      <c r="B73" s="8" t="s">
        <v>13</v>
      </c>
      <c r="C73" s="9" t="s">
        <v>77</v>
      </c>
      <c r="D73" s="10">
        <v>2.1176</v>
      </c>
    </row>
    <row r="74" spans="1:4" s="1" customFormat="1" ht="14.25">
      <c r="A74" s="8">
        <v>71</v>
      </c>
      <c r="B74" s="8" t="s">
        <v>13</v>
      </c>
      <c r="C74" s="9" t="s">
        <v>78</v>
      </c>
      <c r="D74" s="10">
        <v>2.6416</v>
      </c>
    </row>
    <row r="75" spans="1:4" s="1" customFormat="1" ht="14.25">
      <c r="A75" s="8">
        <v>72</v>
      </c>
      <c r="B75" s="8" t="s">
        <v>13</v>
      </c>
      <c r="C75" s="9" t="s">
        <v>79</v>
      </c>
      <c r="D75" s="10">
        <v>5.856</v>
      </c>
    </row>
    <row r="76" spans="1:4" s="1" customFormat="1" ht="14.25">
      <c r="A76" s="8">
        <v>73</v>
      </c>
      <c r="B76" s="8" t="s">
        <v>13</v>
      </c>
      <c r="C76" s="9" t="s">
        <v>80</v>
      </c>
      <c r="D76" s="10">
        <v>2.1</v>
      </c>
    </row>
    <row r="77" spans="1:4" s="1" customFormat="1" ht="14.25">
      <c r="A77" s="8">
        <v>74</v>
      </c>
      <c r="B77" s="8" t="s">
        <v>13</v>
      </c>
      <c r="C77" s="9" t="s">
        <v>81</v>
      </c>
      <c r="D77" s="10">
        <v>6.34</v>
      </c>
    </row>
    <row r="78" spans="1:4" s="1" customFormat="1" ht="14.25">
      <c r="A78" s="8">
        <v>75</v>
      </c>
      <c r="B78" s="8" t="s">
        <v>13</v>
      </c>
      <c r="C78" s="9" t="s">
        <v>82</v>
      </c>
      <c r="D78" s="10">
        <v>1.7992</v>
      </c>
    </row>
    <row r="79" spans="1:4" s="1" customFormat="1" ht="14.25">
      <c r="A79" s="8">
        <v>76</v>
      </c>
      <c r="B79" s="8" t="s">
        <v>13</v>
      </c>
      <c r="C79" s="9" t="s">
        <v>83</v>
      </c>
      <c r="D79" s="10">
        <v>3.9712</v>
      </c>
    </row>
    <row r="80" spans="1:4" s="1" customFormat="1" ht="14.25">
      <c r="A80" s="8">
        <v>77</v>
      </c>
      <c r="B80" s="8" t="s">
        <v>13</v>
      </c>
      <c r="C80" s="9" t="s">
        <v>84</v>
      </c>
      <c r="D80" s="10">
        <v>8.88</v>
      </c>
    </row>
    <row r="81" spans="1:4" s="1" customFormat="1" ht="14.25">
      <c r="A81" s="8">
        <v>78</v>
      </c>
      <c r="B81" s="8" t="s">
        <v>13</v>
      </c>
      <c r="C81" s="9" t="s">
        <v>85</v>
      </c>
      <c r="D81" s="10">
        <v>4.09</v>
      </c>
    </row>
    <row r="82" spans="1:4" s="1" customFormat="1" ht="14.25">
      <c r="A82" s="8">
        <v>79</v>
      </c>
      <c r="B82" s="8" t="s">
        <v>13</v>
      </c>
      <c r="C82" s="9" t="s">
        <v>86</v>
      </c>
      <c r="D82" s="10">
        <v>6.668</v>
      </c>
    </row>
    <row r="83" spans="1:4" s="1" customFormat="1" ht="14.25">
      <c r="A83" s="8">
        <v>80</v>
      </c>
      <c r="B83" s="8" t="s">
        <v>13</v>
      </c>
      <c r="C83" s="9" t="s">
        <v>87</v>
      </c>
      <c r="D83" s="10">
        <v>2.5664</v>
      </c>
    </row>
    <row r="84" spans="1:4" s="1" customFormat="1" ht="14.25">
      <c r="A84" s="8">
        <v>81</v>
      </c>
      <c r="B84" s="8" t="s">
        <v>13</v>
      </c>
      <c r="C84" s="9" t="s">
        <v>88</v>
      </c>
      <c r="D84" s="10">
        <v>2.6336</v>
      </c>
    </row>
    <row r="85" spans="1:4" s="1" customFormat="1" ht="14.25">
      <c r="A85" s="8">
        <v>82</v>
      </c>
      <c r="B85" s="8" t="s">
        <v>13</v>
      </c>
      <c r="C85" s="9" t="s">
        <v>89</v>
      </c>
      <c r="D85" s="10">
        <v>12</v>
      </c>
    </row>
    <row r="86" spans="1:4" s="1" customFormat="1" ht="14.25">
      <c r="A86" s="8">
        <v>83</v>
      </c>
      <c r="B86" s="8" t="s">
        <v>13</v>
      </c>
      <c r="C86" s="9" t="s">
        <v>90</v>
      </c>
      <c r="D86" s="10">
        <v>12.5215</v>
      </c>
    </row>
    <row r="87" spans="1:4" s="1" customFormat="1" ht="14.25">
      <c r="A87" s="8">
        <v>84</v>
      </c>
      <c r="B87" s="8" t="s">
        <v>13</v>
      </c>
      <c r="C87" s="9" t="s">
        <v>91</v>
      </c>
      <c r="D87" s="10">
        <v>1.134</v>
      </c>
    </row>
    <row r="88" spans="1:4" s="1" customFormat="1" ht="14.25">
      <c r="A88" s="8">
        <v>85</v>
      </c>
      <c r="B88" s="8" t="s">
        <v>13</v>
      </c>
      <c r="C88" s="9" t="s">
        <v>92</v>
      </c>
      <c r="D88" s="10">
        <v>1.064</v>
      </c>
    </row>
    <row r="89" spans="1:4" s="1" customFormat="1" ht="14.25">
      <c r="A89" s="8">
        <v>86</v>
      </c>
      <c r="B89" s="8" t="s">
        <v>13</v>
      </c>
      <c r="C89" s="9" t="s">
        <v>93</v>
      </c>
      <c r="D89" s="10">
        <v>10.656</v>
      </c>
    </row>
    <row r="90" spans="1:4" s="1" customFormat="1" ht="14.25">
      <c r="A90" s="8">
        <v>87</v>
      </c>
      <c r="B90" s="8" t="s">
        <v>13</v>
      </c>
      <c r="C90" s="9" t="s">
        <v>94</v>
      </c>
      <c r="D90" s="10">
        <v>6.408</v>
      </c>
    </row>
    <row r="91" spans="1:4" s="1" customFormat="1" ht="14.25">
      <c r="A91" s="8">
        <v>88</v>
      </c>
      <c r="B91" s="8" t="s">
        <v>13</v>
      </c>
      <c r="C91" s="9" t="s">
        <v>95</v>
      </c>
      <c r="D91" s="10">
        <v>16.9476</v>
      </c>
    </row>
    <row r="92" spans="1:4" s="1" customFormat="1" ht="14.25">
      <c r="A92" s="8">
        <v>89</v>
      </c>
      <c r="B92" s="8" t="s">
        <v>13</v>
      </c>
      <c r="C92" s="9" t="s">
        <v>96</v>
      </c>
      <c r="D92" s="10">
        <v>2.904</v>
      </c>
    </row>
    <row r="93" spans="1:4" s="1" customFormat="1" ht="14.25">
      <c r="A93" s="8">
        <v>90</v>
      </c>
      <c r="B93" s="8" t="s">
        <v>13</v>
      </c>
      <c r="C93" s="9" t="s">
        <v>97</v>
      </c>
      <c r="D93" s="10">
        <v>6.4607</v>
      </c>
    </row>
    <row r="94" spans="1:4" s="1" customFormat="1" ht="14.25">
      <c r="A94" s="8">
        <v>91</v>
      </c>
      <c r="B94" s="8" t="s">
        <v>13</v>
      </c>
      <c r="C94" s="9" t="s">
        <v>98</v>
      </c>
      <c r="D94" s="10">
        <v>20</v>
      </c>
    </row>
    <row r="95" spans="1:4" s="1" customFormat="1" ht="14.25">
      <c r="A95" s="8">
        <v>92</v>
      </c>
      <c r="B95" s="8" t="s">
        <v>13</v>
      </c>
      <c r="C95" s="9" t="s">
        <v>99</v>
      </c>
      <c r="D95" s="10">
        <v>2.312</v>
      </c>
    </row>
    <row r="96" spans="1:4" s="1" customFormat="1" ht="14.25">
      <c r="A96" s="8">
        <v>93</v>
      </c>
      <c r="B96" s="8" t="s">
        <v>13</v>
      </c>
      <c r="C96" s="9" t="s">
        <v>100</v>
      </c>
      <c r="D96" s="10">
        <v>18.0992</v>
      </c>
    </row>
    <row r="97" spans="1:4" s="1" customFormat="1" ht="14.25">
      <c r="A97" s="8">
        <v>94</v>
      </c>
      <c r="B97" s="13" t="s">
        <v>13</v>
      </c>
      <c r="C97" s="14" t="s">
        <v>101</v>
      </c>
      <c r="D97" s="10">
        <v>1.7394</v>
      </c>
    </row>
    <row r="98" spans="1:4" s="1" customFormat="1" ht="14.25">
      <c r="A98" s="8">
        <v>95</v>
      </c>
      <c r="B98" s="13" t="s">
        <v>13</v>
      </c>
      <c r="C98" s="14" t="s">
        <v>102</v>
      </c>
      <c r="D98" s="10">
        <v>14.9463</v>
      </c>
    </row>
    <row r="99" spans="1:4" s="1" customFormat="1" ht="14.25">
      <c r="A99" s="8">
        <v>96</v>
      </c>
      <c r="B99" s="13" t="s">
        <v>13</v>
      </c>
      <c r="C99" s="14" t="s">
        <v>103</v>
      </c>
      <c r="D99" s="10">
        <v>1.648</v>
      </c>
    </row>
    <row r="100" spans="1:4" s="1" customFormat="1" ht="14.25">
      <c r="A100" s="8">
        <v>97</v>
      </c>
      <c r="B100" s="13" t="s">
        <v>13</v>
      </c>
      <c r="C100" s="15" t="s">
        <v>104</v>
      </c>
      <c r="D100" s="10">
        <v>3.412</v>
      </c>
    </row>
    <row r="101" spans="1:4" s="1" customFormat="1" ht="14.25">
      <c r="A101" s="8">
        <v>98</v>
      </c>
      <c r="B101" s="13" t="s">
        <v>13</v>
      </c>
      <c r="C101" s="14" t="s">
        <v>105</v>
      </c>
      <c r="D101" s="10">
        <v>6.48</v>
      </c>
    </row>
    <row r="102" spans="1:4" s="1" customFormat="1" ht="14.25">
      <c r="A102" s="8">
        <v>99</v>
      </c>
      <c r="B102" s="13" t="s">
        <v>13</v>
      </c>
      <c r="C102" s="14" t="s">
        <v>106</v>
      </c>
      <c r="D102" s="10">
        <v>6.84</v>
      </c>
    </row>
    <row r="103" spans="1:4" s="1" customFormat="1" ht="14.25">
      <c r="A103" s="8">
        <v>100</v>
      </c>
      <c r="B103" s="13" t="s">
        <v>13</v>
      </c>
      <c r="C103" s="14" t="s">
        <v>107</v>
      </c>
      <c r="D103" s="10">
        <v>7.5744</v>
      </c>
    </row>
    <row r="104" spans="1:4" s="1" customFormat="1" ht="14.25">
      <c r="A104" s="8">
        <v>101</v>
      </c>
      <c r="B104" s="13" t="s">
        <v>13</v>
      </c>
      <c r="C104" s="14" t="s">
        <v>108</v>
      </c>
      <c r="D104" s="10">
        <v>6.3432</v>
      </c>
    </row>
    <row r="105" spans="1:4" s="1" customFormat="1" ht="14.25">
      <c r="A105" s="8">
        <v>102</v>
      </c>
      <c r="B105" s="13" t="s">
        <v>13</v>
      </c>
      <c r="C105" s="14" t="s">
        <v>109</v>
      </c>
      <c r="D105" s="10">
        <v>1.6236</v>
      </c>
    </row>
    <row r="106" spans="1:4" s="1" customFormat="1" ht="14.25">
      <c r="A106" s="8">
        <v>103</v>
      </c>
      <c r="B106" s="13" t="s">
        <v>13</v>
      </c>
      <c r="C106" s="14" t="s">
        <v>110</v>
      </c>
      <c r="D106" s="10">
        <v>1.88</v>
      </c>
    </row>
    <row r="107" spans="1:4" s="1" customFormat="1" ht="14.25">
      <c r="A107" s="8">
        <v>104</v>
      </c>
      <c r="B107" s="8" t="s">
        <v>13</v>
      </c>
      <c r="C107" s="9" t="s">
        <v>111</v>
      </c>
      <c r="D107" s="10">
        <v>2.34</v>
      </c>
    </row>
    <row r="108" spans="1:4" s="1" customFormat="1" ht="14.25">
      <c r="A108" s="8">
        <v>105</v>
      </c>
      <c r="B108" s="8" t="s">
        <v>13</v>
      </c>
      <c r="C108" s="9" t="s">
        <v>112</v>
      </c>
      <c r="D108" s="10">
        <v>3.3192</v>
      </c>
    </row>
    <row r="109" spans="1:4" s="1" customFormat="1" ht="14.25">
      <c r="A109" s="8">
        <v>106</v>
      </c>
      <c r="B109" s="8" t="s">
        <v>13</v>
      </c>
      <c r="C109" s="9" t="s">
        <v>113</v>
      </c>
      <c r="D109" s="10">
        <v>11.86</v>
      </c>
    </row>
    <row r="110" spans="1:4" s="1" customFormat="1" ht="14.25">
      <c r="A110" s="8">
        <v>107</v>
      </c>
      <c r="B110" s="8" t="s">
        <v>13</v>
      </c>
      <c r="C110" s="9" t="s">
        <v>114</v>
      </c>
      <c r="D110" s="10">
        <v>2.2628</v>
      </c>
    </row>
    <row r="111" spans="1:4" s="1" customFormat="1" ht="14.25">
      <c r="A111" s="8">
        <v>108</v>
      </c>
      <c r="B111" s="8" t="s">
        <v>13</v>
      </c>
      <c r="C111" s="9" t="s">
        <v>115</v>
      </c>
      <c r="D111" s="10">
        <v>11.448</v>
      </c>
    </row>
    <row r="112" spans="1:4" s="1" customFormat="1" ht="14.25">
      <c r="A112" s="8">
        <v>109</v>
      </c>
      <c r="B112" s="8" t="s">
        <v>13</v>
      </c>
      <c r="C112" s="9" t="s">
        <v>116</v>
      </c>
      <c r="D112" s="10">
        <v>4.86</v>
      </c>
    </row>
    <row r="113" spans="1:4" s="1" customFormat="1" ht="14.25">
      <c r="A113" s="8">
        <v>110</v>
      </c>
      <c r="B113" s="8" t="s">
        <v>13</v>
      </c>
      <c r="C113" s="9" t="s">
        <v>117</v>
      </c>
      <c r="D113" s="10">
        <v>8.8</v>
      </c>
    </row>
    <row r="114" spans="1:4" s="1" customFormat="1" ht="14.25">
      <c r="A114" s="8">
        <v>111</v>
      </c>
      <c r="B114" s="8" t="s">
        <v>13</v>
      </c>
      <c r="C114" s="9" t="s">
        <v>118</v>
      </c>
      <c r="D114" s="10">
        <v>2.4192</v>
      </c>
    </row>
    <row r="115" spans="1:4" s="1" customFormat="1" ht="14.25">
      <c r="A115" s="8">
        <v>112</v>
      </c>
      <c r="B115" s="8" t="s">
        <v>13</v>
      </c>
      <c r="C115" s="9" t="s">
        <v>119</v>
      </c>
      <c r="D115" s="10">
        <v>1.7496</v>
      </c>
    </row>
    <row r="116" spans="1:4" s="1" customFormat="1" ht="14.25">
      <c r="A116" s="8">
        <v>113</v>
      </c>
      <c r="B116" s="8" t="s">
        <v>13</v>
      </c>
      <c r="C116" s="9" t="s">
        <v>120</v>
      </c>
      <c r="D116" s="10">
        <v>1.648</v>
      </c>
    </row>
    <row r="117" spans="1:4" s="1" customFormat="1" ht="14.25">
      <c r="A117" s="8">
        <v>114</v>
      </c>
      <c r="B117" s="8" t="s">
        <v>13</v>
      </c>
      <c r="C117" s="9" t="s">
        <v>121</v>
      </c>
      <c r="D117" s="10">
        <v>2.61</v>
      </c>
    </row>
    <row r="118" spans="1:4" s="1" customFormat="1" ht="14.25">
      <c r="A118" s="8">
        <v>115</v>
      </c>
      <c r="B118" s="8" t="s">
        <v>13</v>
      </c>
      <c r="C118" s="9" t="s">
        <v>122</v>
      </c>
      <c r="D118" s="10">
        <v>6.12</v>
      </c>
    </row>
    <row r="119" spans="1:4" s="1" customFormat="1" ht="14.25">
      <c r="A119" s="8">
        <v>116</v>
      </c>
      <c r="B119" s="8" t="s">
        <v>13</v>
      </c>
      <c r="C119" s="9" t="s">
        <v>123</v>
      </c>
      <c r="D119" s="10">
        <v>2.898</v>
      </c>
    </row>
    <row r="120" spans="1:4" s="1" customFormat="1" ht="14.25">
      <c r="A120" s="8">
        <v>117</v>
      </c>
      <c r="B120" s="8" t="s">
        <v>13</v>
      </c>
      <c r="C120" s="9" t="s">
        <v>124</v>
      </c>
      <c r="D120" s="10">
        <v>13.4</v>
      </c>
    </row>
    <row r="121" spans="1:4" s="1" customFormat="1" ht="14.25">
      <c r="A121" s="8">
        <v>118</v>
      </c>
      <c r="B121" s="8" t="s">
        <v>13</v>
      </c>
      <c r="C121" s="9" t="s">
        <v>125</v>
      </c>
      <c r="D121" s="10">
        <v>6.4764</v>
      </c>
    </row>
    <row r="122" spans="1:4" s="1" customFormat="1" ht="14.25">
      <c r="A122" s="8">
        <v>119</v>
      </c>
      <c r="B122" s="8" t="s">
        <v>13</v>
      </c>
      <c r="C122" s="9" t="s">
        <v>126</v>
      </c>
      <c r="D122" s="10">
        <v>7.2772</v>
      </c>
    </row>
    <row r="123" spans="1:4" s="1" customFormat="1" ht="14.25">
      <c r="A123" s="8">
        <v>120</v>
      </c>
      <c r="B123" s="8" t="s">
        <v>13</v>
      </c>
      <c r="C123" s="9" t="s">
        <v>127</v>
      </c>
      <c r="D123" s="10">
        <v>47.862</v>
      </c>
    </row>
    <row r="124" spans="1:4" s="1" customFormat="1" ht="14.25">
      <c r="A124" s="8">
        <v>121</v>
      </c>
      <c r="B124" s="8" t="s">
        <v>13</v>
      </c>
      <c r="C124" s="9" t="s">
        <v>128</v>
      </c>
      <c r="D124" s="10">
        <v>6.48</v>
      </c>
    </row>
    <row r="125" spans="1:4" s="1" customFormat="1" ht="14.25">
      <c r="A125" s="8">
        <v>122</v>
      </c>
      <c r="B125" s="8" t="s">
        <v>13</v>
      </c>
      <c r="C125" s="9" t="s">
        <v>129</v>
      </c>
      <c r="D125" s="10">
        <v>4</v>
      </c>
    </row>
    <row r="126" spans="1:4" s="1" customFormat="1" ht="14.25">
      <c r="A126" s="8">
        <v>123</v>
      </c>
      <c r="B126" s="8" t="s">
        <v>13</v>
      </c>
      <c r="C126" s="9" t="s">
        <v>130</v>
      </c>
      <c r="D126" s="10">
        <v>4.24</v>
      </c>
    </row>
    <row r="127" spans="1:4" s="1" customFormat="1" ht="14.25">
      <c r="A127" s="8">
        <v>124</v>
      </c>
      <c r="B127" s="8" t="s">
        <v>131</v>
      </c>
      <c r="C127" s="9" t="s">
        <v>132</v>
      </c>
      <c r="D127" s="10">
        <v>1.62</v>
      </c>
    </row>
    <row r="128" spans="1:4" s="1" customFormat="1" ht="14.25">
      <c r="A128" s="8">
        <v>125</v>
      </c>
      <c r="B128" s="8" t="s">
        <v>131</v>
      </c>
      <c r="C128" s="9" t="s">
        <v>133</v>
      </c>
      <c r="D128" s="10">
        <v>3.672</v>
      </c>
    </row>
    <row r="129" spans="1:4" s="1" customFormat="1" ht="14.25">
      <c r="A129" s="8">
        <v>126</v>
      </c>
      <c r="B129" s="8" t="s">
        <v>131</v>
      </c>
      <c r="C129" s="9" t="s">
        <v>134</v>
      </c>
      <c r="D129" s="10">
        <v>1.024</v>
      </c>
    </row>
    <row r="130" spans="1:4" s="1" customFormat="1" ht="14.25">
      <c r="A130" s="8">
        <v>127</v>
      </c>
      <c r="B130" s="8" t="s">
        <v>131</v>
      </c>
      <c r="C130" s="9" t="s">
        <v>135</v>
      </c>
      <c r="D130" s="10">
        <v>2.52</v>
      </c>
    </row>
    <row r="131" spans="1:4" s="1" customFormat="1" ht="14.25">
      <c r="A131" s="8">
        <v>128</v>
      </c>
      <c r="B131" s="8" t="s">
        <v>131</v>
      </c>
      <c r="C131" s="9" t="s">
        <v>136</v>
      </c>
      <c r="D131" s="10">
        <v>5.63</v>
      </c>
    </row>
    <row r="132" spans="1:4" s="1" customFormat="1" ht="14.25">
      <c r="A132" s="8">
        <v>129</v>
      </c>
      <c r="B132" s="8" t="s">
        <v>131</v>
      </c>
      <c r="C132" s="9" t="s">
        <v>137</v>
      </c>
      <c r="D132" s="10">
        <v>7.52</v>
      </c>
    </row>
    <row r="133" spans="1:4" s="1" customFormat="1" ht="14.25">
      <c r="A133" s="8">
        <v>130</v>
      </c>
      <c r="B133" s="8" t="s">
        <v>131</v>
      </c>
      <c r="C133" s="9" t="s">
        <v>138</v>
      </c>
      <c r="D133" s="10">
        <v>6.474</v>
      </c>
    </row>
    <row r="134" spans="1:4" s="1" customFormat="1" ht="14.25">
      <c r="A134" s="8">
        <v>131</v>
      </c>
      <c r="B134" s="8" t="s">
        <v>131</v>
      </c>
      <c r="C134" s="9" t="s">
        <v>139</v>
      </c>
      <c r="D134" s="10">
        <v>1.728</v>
      </c>
    </row>
    <row r="135" spans="1:4" s="1" customFormat="1" ht="14.25">
      <c r="A135" s="8">
        <v>132</v>
      </c>
      <c r="B135" s="8" t="s">
        <v>131</v>
      </c>
      <c r="C135" s="9" t="s">
        <v>140</v>
      </c>
      <c r="D135" s="10">
        <v>1.566</v>
      </c>
    </row>
    <row r="136" spans="1:4" s="1" customFormat="1" ht="14.25">
      <c r="A136" s="8">
        <v>133</v>
      </c>
      <c r="B136" s="8" t="s">
        <v>131</v>
      </c>
      <c r="C136" s="9" t="s">
        <v>141</v>
      </c>
      <c r="D136" s="10">
        <v>3.016</v>
      </c>
    </row>
    <row r="137" spans="1:4" s="1" customFormat="1" ht="14.25">
      <c r="A137" s="8">
        <v>134</v>
      </c>
      <c r="B137" s="8" t="s">
        <v>131</v>
      </c>
      <c r="C137" s="9" t="s">
        <v>142</v>
      </c>
      <c r="D137" s="10">
        <v>2.32</v>
      </c>
    </row>
    <row r="138" spans="1:4" s="1" customFormat="1" ht="14.25">
      <c r="A138" s="8">
        <v>135</v>
      </c>
      <c r="B138" s="8" t="s">
        <v>131</v>
      </c>
      <c r="C138" s="9" t="s">
        <v>143</v>
      </c>
      <c r="D138" s="10">
        <v>1.5156</v>
      </c>
    </row>
    <row r="139" spans="1:4" s="1" customFormat="1" ht="14.25">
      <c r="A139" s="8">
        <v>136</v>
      </c>
      <c r="B139" s="8" t="s">
        <v>131</v>
      </c>
      <c r="C139" s="9" t="s">
        <v>144</v>
      </c>
      <c r="D139" s="10">
        <v>3.052</v>
      </c>
    </row>
    <row r="140" spans="1:4" s="1" customFormat="1" ht="14.25">
      <c r="A140" s="8">
        <v>137</v>
      </c>
      <c r="B140" s="8" t="s">
        <v>131</v>
      </c>
      <c r="C140" s="9" t="s">
        <v>145</v>
      </c>
      <c r="D140" s="10">
        <v>3.0345</v>
      </c>
    </row>
    <row r="141" spans="1:4" s="1" customFormat="1" ht="14.25">
      <c r="A141" s="8">
        <v>138</v>
      </c>
      <c r="B141" s="8" t="s">
        <v>131</v>
      </c>
      <c r="C141" s="9" t="s">
        <v>146</v>
      </c>
      <c r="D141" s="10">
        <v>3.244</v>
      </c>
    </row>
    <row r="142" spans="1:4" s="1" customFormat="1" ht="14.25">
      <c r="A142" s="8">
        <v>139</v>
      </c>
      <c r="B142" s="8" t="s">
        <v>131</v>
      </c>
      <c r="C142" s="9" t="s">
        <v>147</v>
      </c>
      <c r="D142" s="10">
        <v>2.34</v>
      </c>
    </row>
    <row r="143" spans="1:4" s="1" customFormat="1" ht="14.25">
      <c r="A143" s="8">
        <v>140</v>
      </c>
      <c r="B143" s="8" t="s">
        <v>131</v>
      </c>
      <c r="C143" s="9" t="s">
        <v>148</v>
      </c>
      <c r="D143" s="10">
        <v>4.7425</v>
      </c>
    </row>
    <row r="144" spans="1:4" s="1" customFormat="1" ht="14.25">
      <c r="A144" s="8">
        <v>141</v>
      </c>
      <c r="B144" s="8" t="s">
        <v>131</v>
      </c>
      <c r="C144" s="9" t="s">
        <v>149</v>
      </c>
      <c r="D144" s="10">
        <v>1.6</v>
      </c>
    </row>
    <row r="145" spans="1:4" s="1" customFormat="1" ht="14.25">
      <c r="A145" s="8">
        <v>142</v>
      </c>
      <c r="B145" s="8" t="s">
        <v>131</v>
      </c>
      <c r="C145" s="9" t="s">
        <v>150</v>
      </c>
      <c r="D145" s="10">
        <v>1.2168</v>
      </c>
    </row>
    <row r="146" spans="1:4" s="1" customFormat="1" ht="14.25">
      <c r="A146" s="8">
        <v>143</v>
      </c>
      <c r="B146" s="8" t="s">
        <v>131</v>
      </c>
      <c r="C146" s="9" t="s">
        <v>151</v>
      </c>
      <c r="D146" s="10">
        <v>4.896</v>
      </c>
    </row>
    <row r="147" spans="1:4" s="1" customFormat="1" ht="14.25">
      <c r="A147" s="8">
        <v>144</v>
      </c>
      <c r="B147" s="8" t="s">
        <v>131</v>
      </c>
      <c r="C147" s="9" t="s">
        <v>152</v>
      </c>
      <c r="D147" s="10">
        <v>24.4472</v>
      </c>
    </row>
    <row r="148" spans="1:4" s="1" customFormat="1" ht="14.25">
      <c r="A148" s="8">
        <v>145</v>
      </c>
      <c r="B148" s="8" t="s">
        <v>131</v>
      </c>
      <c r="C148" s="9" t="s">
        <v>153</v>
      </c>
      <c r="D148" s="10">
        <v>1.72</v>
      </c>
    </row>
    <row r="149" spans="1:4" s="1" customFormat="1" ht="14.25">
      <c r="A149" s="8">
        <v>146</v>
      </c>
      <c r="B149" s="8" t="s">
        <v>131</v>
      </c>
      <c r="C149" s="9" t="s">
        <v>154</v>
      </c>
      <c r="D149" s="10">
        <v>3.44</v>
      </c>
    </row>
    <row r="150" spans="1:4" s="1" customFormat="1" ht="14.25">
      <c r="A150" s="8">
        <v>147</v>
      </c>
      <c r="B150" s="8" t="s">
        <v>131</v>
      </c>
      <c r="C150" s="9" t="s">
        <v>155</v>
      </c>
      <c r="D150" s="10">
        <v>2.88</v>
      </c>
    </row>
    <row r="151" spans="1:4" s="1" customFormat="1" ht="14.25">
      <c r="A151" s="8">
        <v>148</v>
      </c>
      <c r="B151" s="8" t="s">
        <v>131</v>
      </c>
      <c r="C151" s="9" t="s">
        <v>156</v>
      </c>
      <c r="D151" s="10">
        <v>3.84</v>
      </c>
    </row>
    <row r="152" spans="1:4" s="1" customFormat="1" ht="14.25">
      <c r="A152" s="8">
        <v>149</v>
      </c>
      <c r="B152" s="8" t="s">
        <v>131</v>
      </c>
      <c r="C152" s="9" t="s">
        <v>157</v>
      </c>
      <c r="D152" s="10">
        <v>0.62</v>
      </c>
    </row>
    <row r="153" spans="1:4" s="1" customFormat="1" ht="14.25">
      <c r="A153" s="8">
        <v>150</v>
      </c>
      <c r="B153" s="8" t="s">
        <v>131</v>
      </c>
      <c r="C153" s="9" t="s">
        <v>158</v>
      </c>
      <c r="D153" s="10">
        <v>0.57</v>
      </c>
    </row>
    <row r="154" spans="1:4" s="1" customFormat="1" ht="14.25">
      <c r="A154" s="8">
        <v>151</v>
      </c>
      <c r="B154" s="8" t="s">
        <v>131</v>
      </c>
      <c r="C154" s="9" t="s">
        <v>159</v>
      </c>
      <c r="D154" s="10">
        <v>2.448</v>
      </c>
    </row>
    <row r="155" spans="1:4" s="1" customFormat="1" ht="14.25">
      <c r="A155" s="8">
        <v>152</v>
      </c>
      <c r="B155" s="8" t="s">
        <v>131</v>
      </c>
      <c r="C155" s="9" t="s">
        <v>160</v>
      </c>
      <c r="D155" s="10">
        <v>4.32</v>
      </c>
    </row>
    <row r="156" spans="1:4" s="1" customFormat="1" ht="14.25">
      <c r="A156" s="8">
        <v>153</v>
      </c>
      <c r="B156" s="8" t="s">
        <v>131</v>
      </c>
      <c r="C156" s="9" t="s">
        <v>161</v>
      </c>
      <c r="D156" s="10">
        <v>6.7305</v>
      </c>
    </row>
    <row r="157" spans="1:4" s="1" customFormat="1" ht="14.25">
      <c r="A157" s="8">
        <v>154</v>
      </c>
      <c r="B157" s="8" t="s">
        <v>131</v>
      </c>
      <c r="C157" s="9" t="s">
        <v>162</v>
      </c>
      <c r="D157" s="10">
        <v>6.2</v>
      </c>
    </row>
    <row r="158" spans="1:4" s="1" customFormat="1" ht="14.25">
      <c r="A158" s="8">
        <v>155</v>
      </c>
      <c r="B158" s="8" t="s">
        <v>131</v>
      </c>
      <c r="C158" s="9" t="s">
        <v>163</v>
      </c>
      <c r="D158" s="10">
        <v>5.2758</v>
      </c>
    </row>
    <row r="159" spans="1:4" s="1" customFormat="1" ht="14.25">
      <c r="A159" s="8">
        <v>156</v>
      </c>
      <c r="B159" s="8" t="s">
        <v>131</v>
      </c>
      <c r="C159" s="9" t="s">
        <v>164</v>
      </c>
      <c r="D159" s="10">
        <v>3.232</v>
      </c>
    </row>
    <row r="160" spans="1:4" s="1" customFormat="1" ht="14.25">
      <c r="A160" s="8">
        <v>157</v>
      </c>
      <c r="B160" s="8" t="s">
        <v>131</v>
      </c>
      <c r="C160" s="9" t="s">
        <v>165</v>
      </c>
      <c r="D160" s="10">
        <v>1.7498</v>
      </c>
    </row>
    <row r="161" spans="1:4" s="1" customFormat="1" ht="14.25">
      <c r="A161" s="8">
        <v>158</v>
      </c>
      <c r="B161" s="8" t="s">
        <v>131</v>
      </c>
      <c r="C161" s="9" t="s">
        <v>166</v>
      </c>
      <c r="D161" s="10">
        <v>3.072</v>
      </c>
    </row>
    <row r="162" spans="1:4" s="1" customFormat="1" ht="14.25">
      <c r="A162" s="8">
        <v>159</v>
      </c>
      <c r="B162" s="8" t="s">
        <v>131</v>
      </c>
      <c r="C162" s="9" t="s">
        <v>167</v>
      </c>
      <c r="D162" s="10">
        <v>2.7</v>
      </c>
    </row>
    <row r="163" spans="1:4" s="1" customFormat="1" ht="14.25">
      <c r="A163" s="8">
        <v>160</v>
      </c>
      <c r="B163" s="8" t="s">
        <v>131</v>
      </c>
      <c r="C163" s="9" t="s">
        <v>168</v>
      </c>
      <c r="D163" s="10">
        <v>3.144</v>
      </c>
    </row>
    <row r="164" spans="1:4" s="1" customFormat="1" ht="14.25">
      <c r="A164" s="8">
        <v>161</v>
      </c>
      <c r="B164" s="8" t="s">
        <v>131</v>
      </c>
      <c r="C164" s="9" t="s">
        <v>169</v>
      </c>
      <c r="D164" s="10">
        <v>1.8</v>
      </c>
    </row>
    <row r="165" spans="1:4" s="1" customFormat="1" ht="14.25">
      <c r="A165" s="8">
        <v>162</v>
      </c>
      <c r="B165" s="8" t="s">
        <v>131</v>
      </c>
      <c r="C165" s="9" t="s">
        <v>170</v>
      </c>
      <c r="D165" s="10">
        <v>9.176</v>
      </c>
    </row>
    <row r="166" spans="1:4" s="1" customFormat="1" ht="14.25">
      <c r="A166" s="8">
        <v>163</v>
      </c>
      <c r="B166" s="8" t="s">
        <v>131</v>
      </c>
      <c r="C166" s="9" t="s">
        <v>171</v>
      </c>
      <c r="D166" s="10">
        <v>3.27</v>
      </c>
    </row>
    <row r="167" spans="1:4" s="1" customFormat="1" ht="14.25">
      <c r="A167" s="8">
        <v>164</v>
      </c>
      <c r="B167" s="8" t="s">
        <v>131</v>
      </c>
      <c r="C167" s="9" t="s">
        <v>172</v>
      </c>
      <c r="D167" s="10">
        <v>15.82</v>
      </c>
    </row>
    <row r="168" spans="1:4" s="1" customFormat="1" ht="14.25">
      <c r="A168" s="8">
        <v>165</v>
      </c>
      <c r="B168" s="8" t="s">
        <v>131</v>
      </c>
      <c r="C168" s="9" t="s">
        <v>173</v>
      </c>
      <c r="D168" s="10">
        <v>3.2448</v>
      </c>
    </row>
    <row r="169" spans="1:4" s="1" customFormat="1" ht="14.25">
      <c r="A169" s="8">
        <v>166</v>
      </c>
      <c r="B169" s="8" t="s">
        <v>131</v>
      </c>
      <c r="C169" s="9" t="s">
        <v>174</v>
      </c>
      <c r="D169" s="10">
        <v>8.024</v>
      </c>
    </row>
    <row r="170" spans="1:4" s="1" customFormat="1" ht="14.25">
      <c r="A170" s="8">
        <v>167</v>
      </c>
      <c r="B170" s="8" t="s">
        <v>131</v>
      </c>
      <c r="C170" s="9" t="s">
        <v>175</v>
      </c>
      <c r="D170" s="10">
        <v>13.4656</v>
      </c>
    </row>
    <row r="171" spans="1:4" s="1" customFormat="1" ht="14.25">
      <c r="A171" s="8">
        <v>168</v>
      </c>
      <c r="B171" s="8" t="s">
        <v>131</v>
      </c>
      <c r="C171" s="9" t="s">
        <v>176</v>
      </c>
      <c r="D171" s="10">
        <v>1.6</v>
      </c>
    </row>
    <row r="172" spans="1:4" s="1" customFormat="1" ht="14.25">
      <c r="A172" s="8">
        <v>169</v>
      </c>
      <c r="B172" s="8" t="s">
        <v>131</v>
      </c>
      <c r="C172" s="9" t="s">
        <v>177</v>
      </c>
      <c r="D172" s="10">
        <v>1.8736</v>
      </c>
    </row>
    <row r="173" spans="1:4" s="1" customFormat="1" ht="14.25">
      <c r="A173" s="8">
        <v>170</v>
      </c>
      <c r="B173" s="8" t="s">
        <v>131</v>
      </c>
      <c r="C173" s="9" t="s">
        <v>178</v>
      </c>
      <c r="D173" s="10">
        <v>2.4136</v>
      </c>
    </row>
    <row r="174" spans="1:4" s="1" customFormat="1" ht="14.25">
      <c r="A174" s="8">
        <v>171</v>
      </c>
      <c r="B174" s="8" t="s">
        <v>131</v>
      </c>
      <c r="C174" s="9" t="s">
        <v>179</v>
      </c>
      <c r="D174" s="10">
        <v>1.3947</v>
      </c>
    </row>
    <row r="175" spans="1:4" s="1" customFormat="1" ht="14.25">
      <c r="A175" s="8">
        <v>172</v>
      </c>
      <c r="B175" s="8" t="s">
        <v>131</v>
      </c>
      <c r="C175" s="9" t="s">
        <v>180</v>
      </c>
      <c r="D175" s="10">
        <v>1.3096</v>
      </c>
    </row>
    <row r="176" spans="1:4" s="1" customFormat="1" ht="14.25">
      <c r="A176" s="8">
        <v>173</v>
      </c>
      <c r="B176" s="8" t="s">
        <v>131</v>
      </c>
      <c r="C176" s="9" t="s">
        <v>181</v>
      </c>
      <c r="D176" s="10">
        <v>0.8667</v>
      </c>
    </row>
    <row r="177" spans="1:4" s="1" customFormat="1" ht="14.25">
      <c r="A177" s="8">
        <v>174</v>
      </c>
      <c r="B177" s="8" t="s">
        <v>131</v>
      </c>
      <c r="C177" s="9" t="s">
        <v>182</v>
      </c>
      <c r="D177" s="10">
        <v>8.5867</v>
      </c>
    </row>
    <row r="178" spans="1:4" s="1" customFormat="1" ht="14.25">
      <c r="A178" s="8">
        <v>175</v>
      </c>
      <c r="B178" s="8" t="s">
        <v>131</v>
      </c>
      <c r="C178" s="9" t="s">
        <v>183</v>
      </c>
      <c r="D178" s="10">
        <v>7.694</v>
      </c>
    </row>
    <row r="179" spans="1:4" s="1" customFormat="1" ht="14.25">
      <c r="A179" s="8">
        <v>176</v>
      </c>
      <c r="B179" s="8" t="s">
        <v>131</v>
      </c>
      <c r="C179" s="9" t="s">
        <v>184</v>
      </c>
      <c r="D179" s="10">
        <v>7.84</v>
      </c>
    </row>
    <row r="180" spans="1:4" s="1" customFormat="1" ht="14.25">
      <c r="A180" s="8">
        <v>177</v>
      </c>
      <c r="B180" s="8" t="s">
        <v>131</v>
      </c>
      <c r="C180" s="9" t="s">
        <v>185</v>
      </c>
      <c r="D180" s="10">
        <v>1.1942</v>
      </c>
    </row>
    <row r="181" spans="1:4" s="1" customFormat="1" ht="14.25">
      <c r="A181" s="8">
        <v>178</v>
      </c>
      <c r="B181" s="8" t="s">
        <v>131</v>
      </c>
      <c r="C181" s="9" t="s">
        <v>186</v>
      </c>
      <c r="D181" s="10">
        <v>2.4656</v>
      </c>
    </row>
    <row r="182" spans="1:4" s="1" customFormat="1" ht="14.25">
      <c r="A182" s="8">
        <v>179</v>
      </c>
      <c r="B182" s="8" t="s">
        <v>131</v>
      </c>
      <c r="C182" s="9" t="s">
        <v>187</v>
      </c>
      <c r="D182" s="10">
        <v>6.0444</v>
      </c>
    </row>
    <row r="183" spans="1:4" s="1" customFormat="1" ht="14.25">
      <c r="A183" s="8">
        <v>180</v>
      </c>
      <c r="B183" s="8" t="s">
        <v>131</v>
      </c>
      <c r="C183" s="9" t="s">
        <v>188</v>
      </c>
      <c r="D183" s="10">
        <v>3.0688</v>
      </c>
    </row>
    <row r="184" spans="1:4" s="1" customFormat="1" ht="14.25">
      <c r="A184" s="8">
        <v>181</v>
      </c>
      <c r="B184" s="8" t="s">
        <v>131</v>
      </c>
      <c r="C184" s="9" t="s">
        <v>189</v>
      </c>
      <c r="D184" s="10">
        <v>2.892</v>
      </c>
    </row>
    <row r="185" spans="1:4" s="1" customFormat="1" ht="14.25">
      <c r="A185" s="8">
        <v>182</v>
      </c>
      <c r="B185" s="8" t="s">
        <v>131</v>
      </c>
      <c r="C185" s="9" t="s">
        <v>190</v>
      </c>
      <c r="D185" s="10">
        <v>1.0368</v>
      </c>
    </row>
    <row r="186" spans="1:4" s="1" customFormat="1" ht="14.25">
      <c r="A186" s="8">
        <v>183</v>
      </c>
      <c r="B186" s="8" t="s">
        <v>131</v>
      </c>
      <c r="C186" s="9" t="s">
        <v>191</v>
      </c>
      <c r="D186" s="10">
        <v>9.072</v>
      </c>
    </row>
    <row r="187" spans="1:4" s="1" customFormat="1" ht="14.25">
      <c r="A187" s="8">
        <v>184</v>
      </c>
      <c r="B187" s="8" t="s">
        <v>131</v>
      </c>
      <c r="C187" s="9" t="s">
        <v>192</v>
      </c>
      <c r="D187" s="10">
        <v>9.6876</v>
      </c>
    </row>
    <row r="188" spans="1:4" s="1" customFormat="1" ht="14.25">
      <c r="A188" s="8">
        <v>185</v>
      </c>
      <c r="B188" s="8" t="s">
        <v>131</v>
      </c>
      <c r="C188" s="9" t="s">
        <v>193</v>
      </c>
      <c r="D188" s="10">
        <v>6</v>
      </c>
    </row>
    <row r="189" spans="1:4" s="1" customFormat="1" ht="14.25">
      <c r="A189" s="8">
        <v>186</v>
      </c>
      <c r="B189" s="8" t="s">
        <v>131</v>
      </c>
      <c r="C189" s="9" t="s">
        <v>194</v>
      </c>
      <c r="D189" s="10">
        <v>2.4852</v>
      </c>
    </row>
    <row r="190" spans="1:4" s="1" customFormat="1" ht="14.25">
      <c r="A190" s="8">
        <v>187</v>
      </c>
      <c r="B190" s="8" t="s">
        <v>131</v>
      </c>
      <c r="C190" s="9" t="s">
        <v>195</v>
      </c>
      <c r="D190" s="10">
        <v>3.0984</v>
      </c>
    </row>
    <row r="191" spans="1:4" s="1" customFormat="1" ht="14.25">
      <c r="A191" s="8">
        <v>188</v>
      </c>
      <c r="B191" s="8" t="s">
        <v>131</v>
      </c>
      <c r="C191" s="9" t="s">
        <v>196</v>
      </c>
      <c r="D191" s="10">
        <v>1.488</v>
      </c>
    </row>
    <row r="192" spans="1:4" s="1" customFormat="1" ht="14.25">
      <c r="A192" s="8">
        <v>189</v>
      </c>
      <c r="B192" s="8" t="s">
        <v>131</v>
      </c>
      <c r="C192" s="9" t="s">
        <v>197</v>
      </c>
      <c r="D192" s="10">
        <v>1.008</v>
      </c>
    </row>
    <row r="193" spans="1:4" s="1" customFormat="1" ht="14.25">
      <c r="A193" s="8">
        <v>190</v>
      </c>
      <c r="B193" s="8" t="s">
        <v>131</v>
      </c>
      <c r="C193" s="9" t="s">
        <v>198</v>
      </c>
      <c r="D193" s="10">
        <v>1.8172</v>
      </c>
    </row>
    <row r="194" spans="1:4" s="1" customFormat="1" ht="14.25">
      <c r="A194" s="8">
        <v>191</v>
      </c>
      <c r="B194" s="8" t="s">
        <v>131</v>
      </c>
      <c r="C194" s="9" t="s">
        <v>199</v>
      </c>
      <c r="D194" s="10">
        <v>2.4</v>
      </c>
    </row>
    <row r="195" spans="1:4" s="1" customFormat="1" ht="14.25">
      <c r="A195" s="8">
        <v>192</v>
      </c>
      <c r="B195" s="8" t="s">
        <v>131</v>
      </c>
      <c r="C195" s="9" t="s">
        <v>200</v>
      </c>
      <c r="D195" s="10">
        <v>0.6612</v>
      </c>
    </row>
    <row r="196" spans="1:4" s="1" customFormat="1" ht="14.25">
      <c r="A196" s="8">
        <v>193</v>
      </c>
      <c r="B196" s="8" t="s">
        <v>131</v>
      </c>
      <c r="C196" s="9" t="s">
        <v>201</v>
      </c>
      <c r="D196" s="10">
        <v>2.544</v>
      </c>
    </row>
    <row r="197" spans="1:4" s="1" customFormat="1" ht="14.25">
      <c r="A197" s="8">
        <v>194</v>
      </c>
      <c r="B197" s="8" t="s">
        <v>131</v>
      </c>
      <c r="C197" s="9" t="s">
        <v>202</v>
      </c>
      <c r="D197" s="10">
        <v>2.2351</v>
      </c>
    </row>
    <row r="198" spans="1:4" s="1" customFormat="1" ht="14.25">
      <c r="A198" s="8">
        <v>195</v>
      </c>
      <c r="B198" s="8" t="s">
        <v>131</v>
      </c>
      <c r="C198" s="9" t="s">
        <v>203</v>
      </c>
      <c r="D198" s="10">
        <v>3.712</v>
      </c>
    </row>
    <row r="199" spans="1:4" s="1" customFormat="1" ht="14.25">
      <c r="A199" s="8">
        <v>196</v>
      </c>
      <c r="B199" s="8" t="s">
        <v>131</v>
      </c>
      <c r="C199" s="9" t="s">
        <v>204</v>
      </c>
      <c r="D199" s="10">
        <v>8.92</v>
      </c>
    </row>
    <row r="200" spans="1:4" s="1" customFormat="1" ht="14.25">
      <c r="A200" s="8">
        <v>197</v>
      </c>
      <c r="B200" s="8" t="s">
        <v>131</v>
      </c>
      <c r="C200" s="9" t="s">
        <v>205</v>
      </c>
      <c r="D200" s="10">
        <v>2.272</v>
      </c>
    </row>
    <row r="201" spans="1:4" s="1" customFormat="1" ht="14.25">
      <c r="A201" s="8">
        <v>198</v>
      </c>
      <c r="B201" s="8" t="s">
        <v>131</v>
      </c>
      <c r="C201" s="9" t="s">
        <v>206</v>
      </c>
      <c r="D201" s="10">
        <v>2.6</v>
      </c>
    </row>
    <row r="202" spans="1:4" s="1" customFormat="1" ht="14.25">
      <c r="A202" s="8">
        <v>199</v>
      </c>
      <c r="B202" s="8" t="s">
        <v>131</v>
      </c>
      <c r="C202" s="9" t="s">
        <v>207</v>
      </c>
      <c r="D202" s="10">
        <v>1.292</v>
      </c>
    </row>
    <row r="203" spans="1:4" s="1" customFormat="1" ht="14.25">
      <c r="A203" s="8">
        <v>200</v>
      </c>
      <c r="B203" s="8" t="s">
        <v>131</v>
      </c>
      <c r="C203" s="9" t="s">
        <v>208</v>
      </c>
      <c r="D203" s="10">
        <v>9.456</v>
      </c>
    </row>
    <row r="204" spans="1:4" s="1" customFormat="1" ht="14.25">
      <c r="A204" s="8">
        <v>201</v>
      </c>
      <c r="B204" s="8" t="s">
        <v>131</v>
      </c>
      <c r="C204" s="9" t="s">
        <v>209</v>
      </c>
      <c r="D204" s="11">
        <v>4.9994</v>
      </c>
    </row>
    <row r="205" spans="1:4" s="1" customFormat="1" ht="14.25">
      <c r="A205" s="8">
        <v>202</v>
      </c>
      <c r="B205" s="8" t="s">
        <v>131</v>
      </c>
      <c r="C205" s="9" t="s">
        <v>210</v>
      </c>
      <c r="D205" s="10">
        <v>13.368</v>
      </c>
    </row>
    <row r="206" spans="1:4" s="1" customFormat="1" ht="14.25">
      <c r="A206" s="8">
        <v>203</v>
      </c>
      <c r="B206" s="8" t="s">
        <v>131</v>
      </c>
      <c r="C206" s="9" t="s">
        <v>211</v>
      </c>
      <c r="D206" s="10">
        <v>1.184</v>
      </c>
    </row>
    <row r="207" spans="1:4" s="1" customFormat="1" ht="14.25">
      <c r="A207" s="8">
        <v>204</v>
      </c>
      <c r="B207" s="8" t="s">
        <v>131</v>
      </c>
      <c r="C207" s="9" t="s">
        <v>212</v>
      </c>
      <c r="D207" s="10">
        <v>2.019</v>
      </c>
    </row>
    <row r="208" spans="1:4" s="1" customFormat="1" ht="14.25">
      <c r="A208" s="8">
        <v>205</v>
      </c>
      <c r="B208" s="8" t="s">
        <v>131</v>
      </c>
      <c r="C208" s="9" t="s">
        <v>213</v>
      </c>
      <c r="D208" s="10">
        <v>1.8175</v>
      </c>
    </row>
    <row r="209" spans="1:4" s="1" customFormat="1" ht="14.25">
      <c r="A209" s="8">
        <v>206</v>
      </c>
      <c r="B209" s="8" t="s">
        <v>131</v>
      </c>
      <c r="C209" s="9" t="s">
        <v>214</v>
      </c>
      <c r="D209" s="10">
        <v>3.66</v>
      </c>
    </row>
    <row r="210" spans="1:4" s="1" customFormat="1" ht="14.25">
      <c r="A210" s="8">
        <v>207</v>
      </c>
      <c r="B210" s="8" t="s">
        <v>131</v>
      </c>
      <c r="C210" s="9" t="s">
        <v>215</v>
      </c>
      <c r="D210" s="10">
        <v>14.104</v>
      </c>
    </row>
    <row r="211" spans="1:4" s="1" customFormat="1" ht="14.25">
      <c r="A211" s="8">
        <v>208</v>
      </c>
      <c r="B211" s="8" t="s">
        <v>131</v>
      </c>
      <c r="C211" s="9" t="s">
        <v>216</v>
      </c>
      <c r="D211" s="10">
        <v>2.088</v>
      </c>
    </row>
    <row r="212" spans="1:4" s="1" customFormat="1" ht="14.25">
      <c r="A212" s="8">
        <v>209</v>
      </c>
      <c r="B212" s="8" t="s">
        <v>131</v>
      </c>
      <c r="C212" s="9" t="s">
        <v>217</v>
      </c>
      <c r="D212" s="10">
        <v>3.56</v>
      </c>
    </row>
    <row r="213" spans="1:4" s="1" customFormat="1" ht="14.25">
      <c r="A213" s="8">
        <v>210</v>
      </c>
      <c r="B213" s="8" t="s">
        <v>131</v>
      </c>
      <c r="C213" s="9" t="s">
        <v>218</v>
      </c>
      <c r="D213" s="10">
        <v>6.48</v>
      </c>
    </row>
    <row r="214" spans="1:4" s="1" customFormat="1" ht="14.25">
      <c r="A214" s="8">
        <v>211</v>
      </c>
      <c r="B214" s="8" t="s">
        <v>131</v>
      </c>
      <c r="C214" s="9" t="s">
        <v>219</v>
      </c>
      <c r="D214" s="10">
        <v>2.06</v>
      </c>
    </row>
    <row r="215" spans="1:4" s="1" customFormat="1" ht="14.25">
      <c r="A215" s="8">
        <v>212</v>
      </c>
      <c r="B215" s="8" t="s">
        <v>131</v>
      </c>
      <c r="C215" s="9" t="s">
        <v>220</v>
      </c>
      <c r="D215" s="10">
        <v>2.2</v>
      </c>
    </row>
    <row r="216" spans="1:4" s="1" customFormat="1" ht="14.25">
      <c r="A216" s="8">
        <v>213</v>
      </c>
      <c r="B216" s="8" t="s">
        <v>131</v>
      </c>
      <c r="C216" s="9" t="s">
        <v>221</v>
      </c>
      <c r="D216" s="10">
        <v>9.632</v>
      </c>
    </row>
    <row r="217" spans="1:4" s="1" customFormat="1" ht="14.25">
      <c r="A217" s="8">
        <v>214</v>
      </c>
      <c r="B217" s="8" t="s">
        <v>131</v>
      </c>
      <c r="C217" s="9" t="s">
        <v>222</v>
      </c>
      <c r="D217" s="10">
        <v>13.8</v>
      </c>
    </row>
    <row r="218" spans="1:4" s="1" customFormat="1" ht="14.25">
      <c r="A218" s="8">
        <v>215</v>
      </c>
      <c r="B218" s="8" t="s">
        <v>131</v>
      </c>
      <c r="C218" s="9" t="s">
        <v>223</v>
      </c>
      <c r="D218" s="10">
        <v>6.2283</v>
      </c>
    </row>
    <row r="219" spans="1:4" s="1" customFormat="1" ht="14.25">
      <c r="A219" s="8">
        <v>216</v>
      </c>
      <c r="B219" s="8" t="s">
        <v>131</v>
      </c>
      <c r="C219" s="9" t="s">
        <v>224</v>
      </c>
      <c r="D219" s="10">
        <v>3.4272</v>
      </c>
    </row>
    <row r="220" spans="1:4" s="1" customFormat="1" ht="14.25">
      <c r="A220" s="8">
        <v>217</v>
      </c>
      <c r="B220" s="8" t="s">
        <v>131</v>
      </c>
      <c r="C220" s="9" t="s">
        <v>225</v>
      </c>
      <c r="D220" s="10">
        <v>5.6867</v>
      </c>
    </row>
    <row r="221" spans="1:4" s="1" customFormat="1" ht="14.25">
      <c r="A221" s="8">
        <v>218</v>
      </c>
      <c r="B221" s="8" t="s">
        <v>131</v>
      </c>
      <c r="C221" s="9" t="s">
        <v>226</v>
      </c>
      <c r="D221" s="10">
        <v>4</v>
      </c>
    </row>
    <row r="222" spans="1:4" s="1" customFormat="1" ht="14.25">
      <c r="A222" s="8">
        <v>219</v>
      </c>
      <c r="B222" s="8" t="s">
        <v>131</v>
      </c>
      <c r="C222" s="9" t="s">
        <v>227</v>
      </c>
      <c r="D222" s="10">
        <v>1.9982</v>
      </c>
    </row>
    <row r="223" spans="1:4" s="1" customFormat="1" ht="14.25">
      <c r="A223" s="8">
        <v>220</v>
      </c>
      <c r="B223" s="8" t="s">
        <v>131</v>
      </c>
      <c r="C223" s="9" t="s">
        <v>228</v>
      </c>
      <c r="D223" s="10">
        <v>2.72</v>
      </c>
    </row>
    <row r="224" spans="1:4" s="1" customFormat="1" ht="14.25">
      <c r="A224" s="8">
        <v>221</v>
      </c>
      <c r="B224" s="8" t="s">
        <v>131</v>
      </c>
      <c r="C224" s="9" t="s">
        <v>229</v>
      </c>
      <c r="D224" s="10">
        <v>2.664</v>
      </c>
    </row>
    <row r="225" spans="1:4" s="1" customFormat="1" ht="14.25">
      <c r="A225" s="8">
        <v>222</v>
      </c>
      <c r="B225" s="8" t="s">
        <v>131</v>
      </c>
      <c r="C225" s="9" t="s">
        <v>230</v>
      </c>
      <c r="D225" s="10">
        <v>0.886</v>
      </c>
    </row>
    <row r="226" spans="1:4" s="1" customFormat="1" ht="14.25">
      <c r="A226" s="8">
        <v>223</v>
      </c>
      <c r="B226" s="8" t="s">
        <v>231</v>
      </c>
      <c r="C226" s="9" t="s">
        <v>232</v>
      </c>
      <c r="D226" s="10">
        <v>2.38</v>
      </c>
    </row>
    <row r="227" spans="1:4" s="1" customFormat="1" ht="14.25">
      <c r="A227" s="8">
        <v>224</v>
      </c>
      <c r="B227" s="8" t="s">
        <v>231</v>
      </c>
      <c r="C227" s="9" t="s">
        <v>233</v>
      </c>
      <c r="D227" s="10">
        <v>14.5114</v>
      </c>
    </row>
    <row r="228" spans="1:4" s="1" customFormat="1" ht="14.25">
      <c r="A228" s="8">
        <v>225</v>
      </c>
      <c r="B228" s="8" t="s">
        <v>231</v>
      </c>
      <c r="C228" s="9" t="s">
        <v>234</v>
      </c>
      <c r="D228" s="10">
        <v>8.72</v>
      </c>
    </row>
    <row r="229" spans="1:4" s="1" customFormat="1" ht="14.25">
      <c r="A229" s="8">
        <v>226</v>
      </c>
      <c r="B229" s="8" t="s">
        <v>231</v>
      </c>
      <c r="C229" s="9" t="s">
        <v>235</v>
      </c>
      <c r="D229" s="10">
        <v>13.108</v>
      </c>
    </row>
    <row r="230" spans="1:4" s="1" customFormat="1" ht="14.25">
      <c r="A230" s="8">
        <v>227</v>
      </c>
      <c r="B230" s="8" t="s">
        <v>231</v>
      </c>
      <c r="C230" s="9" t="s">
        <v>236</v>
      </c>
      <c r="D230" s="16">
        <v>14.4</v>
      </c>
    </row>
    <row r="231" spans="1:4" s="1" customFormat="1" ht="14.25">
      <c r="A231" s="8">
        <v>228</v>
      </c>
      <c r="B231" s="8" t="s">
        <v>231</v>
      </c>
      <c r="C231" s="9" t="s">
        <v>237</v>
      </c>
      <c r="D231" s="10">
        <v>11.77</v>
      </c>
    </row>
    <row r="232" spans="1:4" s="1" customFormat="1" ht="14.25">
      <c r="A232" s="8">
        <v>229</v>
      </c>
      <c r="B232" s="17" t="s">
        <v>238</v>
      </c>
      <c r="C232" s="17" t="s">
        <v>239</v>
      </c>
      <c r="D232" s="10">
        <v>8.069</v>
      </c>
    </row>
    <row r="233" spans="1:4" s="1" customFormat="1" ht="14.25">
      <c r="A233" s="8">
        <v>230</v>
      </c>
      <c r="B233" s="18" t="s">
        <v>238</v>
      </c>
      <c r="C233" s="18" t="s">
        <v>240</v>
      </c>
      <c r="D233" s="10">
        <v>47.2544</v>
      </c>
    </row>
    <row r="234" spans="1:4" s="1" customFormat="1" ht="14.25">
      <c r="A234" s="8">
        <v>231</v>
      </c>
      <c r="B234" s="18" t="s">
        <v>238</v>
      </c>
      <c r="C234" s="18" t="s">
        <v>241</v>
      </c>
      <c r="D234" s="10">
        <v>2.7664</v>
      </c>
    </row>
    <row r="235" spans="1:4" s="1" customFormat="1" ht="14.25">
      <c r="A235" s="8">
        <v>232</v>
      </c>
      <c r="B235" s="18" t="s">
        <v>238</v>
      </c>
      <c r="C235" s="18" t="s">
        <v>242</v>
      </c>
      <c r="D235" s="10">
        <v>12.536</v>
      </c>
    </row>
    <row r="236" spans="1:4" s="1" customFormat="1" ht="14.25">
      <c r="A236" s="8">
        <v>233</v>
      </c>
      <c r="B236" s="17" t="s">
        <v>238</v>
      </c>
      <c r="C236" s="17" t="s">
        <v>243</v>
      </c>
      <c r="D236" s="10">
        <v>2.9424</v>
      </c>
    </row>
    <row r="237" spans="1:4" s="1" customFormat="1" ht="14.25">
      <c r="A237" s="8">
        <v>234</v>
      </c>
      <c r="B237" s="17" t="s">
        <v>238</v>
      </c>
      <c r="C237" s="18" t="s">
        <v>244</v>
      </c>
      <c r="D237" s="10">
        <v>3.64</v>
      </c>
    </row>
    <row r="238" spans="1:4" s="1" customFormat="1" ht="14.25">
      <c r="A238" s="8">
        <v>235</v>
      </c>
      <c r="B238" s="18" t="s">
        <v>238</v>
      </c>
      <c r="C238" s="18" t="s">
        <v>245</v>
      </c>
      <c r="D238" s="10">
        <v>33.112</v>
      </c>
    </row>
    <row r="239" spans="1:4" s="1" customFormat="1" ht="14.25">
      <c r="A239" s="8">
        <v>236</v>
      </c>
      <c r="B239" s="18" t="s">
        <v>238</v>
      </c>
      <c r="C239" s="18" t="s">
        <v>246</v>
      </c>
      <c r="D239" s="10">
        <v>3.73</v>
      </c>
    </row>
    <row r="240" spans="1:4" s="1" customFormat="1" ht="14.25">
      <c r="A240" s="8">
        <v>237</v>
      </c>
      <c r="B240" s="17" t="s">
        <v>238</v>
      </c>
      <c r="C240" s="17" t="s">
        <v>247</v>
      </c>
      <c r="D240" s="10">
        <v>5.1159</v>
      </c>
    </row>
    <row r="241" spans="1:4" s="1" customFormat="1" ht="14.25">
      <c r="A241" s="8">
        <v>238</v>
      </c>
      <c r="B241" s="17" t="s">
        <v>238</v>
      </c>
      <c r="C241" s="17" t="s">
        <v>248</v>
      </c>
      <c r="D241" s="10">
        <v>3.6</v>
      </c>
    </row>
    <row r="242" spans="1:4" s="1" customFormat="1" ht="14.25">
      <c r="A242" s="8">
        <v>239</v>
      </c>
      <c r="B242" s="17" t="s">
        <v>238</v>
      </c>
      <c r="C242" s="17" t="s">
        <v>249</v>
      </c>
      <c r="D242" s="10">
        <v>2.88</v>
      </c>
    </row>
    <row r="243" spans="1:4" s="1" customFormat="1" ht="14.25">
      <c r="A243" s="8">
        <v>240</v>
      </c>
      <c r="B243" s="18" t="s">
        <v>238</v>
      </c>
      <c r="C243" s="18" t="s">
        <v>250</v>
      </c>
      <c r="D243" s="10">
        <v>8.7771</v>
      </c>
    </row>
    <row r="244" spans="1:4" s="1" customFormat="1" ht="14.25">
      <c r="A244" s="8">
        <v>241</v>
      </c>
      <c r="B244" s="17" t="s">
        <v>238</v>
      </c>
      <c r="C244" s="17" t="s">
        <v>251</v>
      </c>
      <c r="D244" s="10">
        <v>4.672</v>
      </c>
    </row>
    <row r="245" spans="1:4" s="1" customFormat="1" ht="14.25">
      <c r="A245" s="8">
        <v>242</v>
      </c>
      <c r="B245" s="17" t="s">
        <v>238</v>
      </c>
      <c r="C245" s="17" t="s">
        <v>252</v>
      </c>
      <c r="D245" s="10">
        <v>0.495</v>
      </c>
    </row>
    <row r="246" spans="1:4" s="1" customFormat="1" ht="14.25">
      <c r="A246" s="8">
        <v>243</v>
      </c>
      <c r="B246" s="17" t="s">
        <v>238</v>
      </c>
      <c r="C246" s="17" t="s">
        <v>253</v>
      </c>
      <c r="D246" s="10">
        <v>2.12</v>
      </c>
    </row>
    <row r="247" spans="1:4" s="1" customFormat="1" ht="14.25">
      <c r="A247" s="8">
        <v>244</v>
      </c>
      <c r="B247" s="17" t="s">
        <v>238</v>
      </c>
      <c r="C247" s="17" t="s">
        <v>254</v>
      </c>
      <c r="D247" s="10">
        <v>24</v>
      </c>
    </row>
    <row r="248" spans="1:4" s="1" customFormat="1" ht="14.25">
      <c r="A248" s="8">
        <v>245</v>
      </c>
      <c r="B248" s="17" t="s">
        <v>238</v>
      </c>
      <c r="C248" s="17" t="s">
        <v>255</v>
      </c>
      <c r="D248" s="10">
        <v>1.808</v>
      </c>
    </row>
    <row r="249" spans="1:4" s="1" customFormat="1" ht="14.25">
      <c r="A249" s="8">
        <v>246</v>
      </c>
      <c r="B249" s="17" t="s">
        <v>238</v>
      </c>
      <c r="C249" s="17" t="s">
        <v>256</v>
      </c>
      <c r="D249" s="10">
        <v>2.16</v>
      </c>
    </row>
    <row r="250" spans="1:4" s="1" customFormat="1" ht="14.25">
      <c r="A250" s="8">
        <v>247</v>
      </c>
      <c r="B250" s="18" t="s">
        <v>238</v>
      </c>
      <c r="C250" s="18" t="s">
        <v>257</v>
      </c>
      <c r="D250" s="10">
        <v>4.8608</v>
      </c>
    </row>
    <row r="251" spans="1:4" s="1" customFormat="1" ht="14.25">
      <c r="A251" s="8">
        <v>248</v>
      </c>
      <c r="B251" s="18" t="s">
        <v>238</v>
      </c>
      <c r="C251" s="18" t="s">
        <v>258</v>
      </c>
      <c r="D251" s="10">
        <v>18.187</v>
      </c>
    </row>
    <row r="252" spans="1:4" s="1" customFormat="1" ht="14.25">
      <c r="A252" s="8">
        <v>249</v>
      </c>
      <c r="B252" s="17" t="s">
        <v>238</v>
      </c>
      <c r="C252" s="17" t="s">
        <v>259</v>
      </c>
      <c r="D252" s="10">
        <v>4.806</v>
      </c>
    </row>
    <row r="253" spans="1:4" s="1" customFormat="1" ht="13.5">
      <c r="A253" s="2"/>
      <c r="B253" s="2"/>
      <c r="C253" s="2"/>
      <c r="D253" s="2"/>
    </row>
    <row r="254" spans="1:4" s="1" customFormat="1" ht="13.5">
      <c r="A254" s="2"/>
      <c r="B254" s="2"/>
      <c r="C254" s="19"/>
      <c r="D254" s="20"/>
    </row>
    <row r="255" spans="1:4" s="1" customFormat="1" ht="13.5">
      <c r="A255" s="2"/>
      <c r="B255" s="2"/>
      <c r="C255" s="19"/>
      <c r="D255" s="2"/>
    </row>
    <row r="256" spans="1:4" s="1" customFormat="1" ht="13.5">
      <c r="A256" s="2"/>
      <c r="B256" s="2"/>
      <c r="C256" s="19"/>
      <c r="D256" s="2"/>
    </row>
  </sheetData>
  <sheetProtection/>
  <mergeCells count="2">
    <mergeCell ref="A1:B1"/>
    <mergeCell ref="A2:D2"/>
  </mergeCells>
  <conditionalFormatting sqref="C24">
    <cfRule type="expression" priority="4" dxfId="0" stopIfTrue="1">
      <formula>AND(COUNTIF($C$24,C24)&gt;1,NOT(ISBLANK(C24)))</formula>
    </cfRule>
  </conditionalFormatting>
  <conditionalFormatting sqref="C100">
    <cfRule type="expression" priority="3" dxfId="0" stopIfTrue="1">
      <formula>AND(COUNTIF($C$100,C100)&gt;1,NOT(ISBLANK(C100)))</formula>
    </cfRule>
  </conditionalFormatting>
  <conditionalFormatting sqref="C130">
    <cfRule type="expression" priority="2" dxfId="0" stopIfTrue="1">
      <formula>AND(COUNTIF($C$130,C130)&gt;1,NOT(ISBLANK(C130)))</formula>
    </cfRule>
  </conditionalFormatting>
  <conditionalFormatting sqref="C230">
    <cfRule type="expression" priority="5" dxfId="0" stopIfTrue="1">
      <formula>AND(COUNTIF($C$230,C230)&gt;1,NOT(ISBLANK(C230)))</formula>
    </cfRule>
  </conditionalFormatting>
  <conditionalFormatting sqref="C3:C65536">
    <cfRule type="expression" priority="1" dxfId="0" stopIfTrue="1">
      <formula>AND(COUNTIF($C$3:$C$65536,C3)&gt;1,NOT(ISBLANK(C3)))</formula>
    </cfRule>
  </conditionalFormatting>
  <conditionalFormatting sqref="C232:C252">
    <cfRule type="expression" priority="6" dxfId="0" stopIfTrue="1">
      <formula>AND(COUNTIF($C$232:$C$252,C232)&gt;1,NOT(ISBLANK(C232)))</formula>
    </cfRule>
  </conditionalFormatting>
  <conditionalFormatting sqref="C3:C23 C25:C99 C101:C129 C131:C229 C231 C253:C65536">
    <cfRule type="expression" priority="7" dxfId="0" stopIfTrue="1">
      <formula>AND(COUNTIF($C$3:$C$23,C3)+COUNTIF($C$25:$C$99,C3)+COUNTIF($C$101:$C$129,C3)+COUNTIF($C$131:$C$229,C3)+COUNTIF($C$231,C3)+COUNTIF($C$253:$C$65536,C3)&gt;1,NOT(ISBLANK(C3)))</formula>
    </cfRule>
    <cfRule type="expression" priority="8" dxfId="0" stopIfTrue="1">
      <formula>AND(COUNTIF($C$3:$C$23,C3)+COUNTIF($C$25:$C$99,C3)+COUNTIF($C$101:$C$129,C3)+COUNTIF($C$131:$C$229,C3)+COUNTIF($C$231,C3)+COUNTIF($C$253:$C$65536,C3)&gt;1,NOT(ISBLANK(C3)))</formula>
    </cfRule>
  </conditionalFormatting>
  <conditionalFormatting sqref="C4:C23 C25:C99 C101:C129 C131:C229 C231">
    <cfRule type="expression" priority="9" dxfId="0" stopIfTrue="1">
      <formula>AND(COUNTIF($C$4:$C$23,C4)+COUNTIF($C$25:$C$99,C4)+COUNTIF($C$101:$C$129,C4)+COUNTIF($C$131:$C$229,C4)+COUNTIF($C$231,C4)&gt;1,NOT(ISBLANK(C4)))</formula>
    </cfRule>
  </conditionalFormatting>
  <printOptions horizontalCentered="1"/>
  <pageMargins left="0" right="0" top="0.39305555555555555" bottom="0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佛山市工业和信息化局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何志珊</dc:creator>
  <cp:keywords/>
  <dc:description/>
  <cp:lastModifiedBy>何志珊</cp:lastModifiedBy>
  <dcterms:created xsi:type="dcterms:W3CDTF">2023-11-21T14:50:15Z</dcterms:created>
  <dcterms:modified xsi:type="dcterms:W3CDTF">2023-11-27T08:17:05Z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DD48D4DAC9664D3DBB2FB2F23BE6D804</vt:lpwstr>
  </property>
  <property fmtid="{D5CDD505-2E9C-101B-9397-08002B2CF9AE}" pid="4" name="KSOProductBuildV">
    <vt:lpwstr>2052-11.8.2.11718</vt:lpwstr>
  </property>
</Properties>
</file>